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18FFE4E9-AA6E-468C-9978-71D492AF7004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<sst xmlns="http://schemas.openxmlformats.org/spreadsheetml/2006/main" count="124114" uniqueCount="14962">
  <si>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</si>
  <si>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</si>
  <si>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</si>
  <si>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</si>
  <si>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</si>
  <si>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</si>
  <si>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</si>
  <si>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</si>
  <si>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</si>
  <si>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</si>
  <si>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</si>
  <si>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</si>
  <si>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</si>
  <si>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</si>
  <si>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</si>
  <si>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</si>
  <si>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</si>
  <si>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</si>
  <si>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</si>
  <si>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</si>
  <si>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</si>
  <si>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</si>
  <si>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</si>
  <si>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</si>
  <si>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</si>
  <si>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</si>
  <si>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</si>
  <si>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</si>
  <si>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</si>
  <si>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</si>
  <si>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</si>
  <si>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</si>
  <si>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</si>
  <si>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</si>
  <si>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</si>
  <si>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</si>
  <si>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</si>
  <si>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</si>
  <si>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</si>
  <si>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</si>
  <si>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</si>
  <si>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</si>
  <si>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</si>
  <si>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</si>
  <si>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</si>
  <si>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</si>
  <si>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</si>
  <si>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</si>
  <si>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</si>
  <si>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</si>
  <si>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</si>
  <si>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</si>
  <si>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</si>
  <si>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</si>
  <si>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</si>
  <si>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</si>
  <si>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</si>
  <si>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</si>
  <si>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</si>
  <si>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</si>
  <si>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</si>
  <si>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</si>
  <si>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</si>
  <si>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</si>
  <si>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</si>
  <si>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</si>
  <si>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</si>
  <si>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</si>
  <si>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</si>
  <si>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</si>
  <si>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</si>
  <si>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</si>
  <si>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</si>
  <si>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</si>
  <si>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</si>
  <si>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</si>
  <si>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</si>
  <si>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</si>
  <si>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</si>
  <si>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</si>
  <si>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</si>
  <si>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</si>
  <si>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</si>
  <si>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</si>
  <si>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</si>
  <si>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</si>
  <si>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</si>
  <si>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</si>
  <si>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</si>
  <si>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</si>
  <si>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</si>
  <si>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</si>
  <si>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</si>
  <si>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</si>
  <si>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</si>
  <si>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</si>
  <si>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</si>
  <si>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</si>
  <si>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</si>
  <si>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</si>
  <si>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</si>
  <si>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</si>
  <si>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</si>
  <si>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</si>
  <si>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</si>
  <si>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</si>
  <si>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</si>
  <si>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</si>
  <si>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</si>
  <si>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</si>
  <si>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</si>
  <si>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</si>
  <si>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</si>
  <si>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</si>
  <si>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</si>
  <si>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</si>
  <si>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</si>
  <si>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</si>
  <si>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</si>
  <si>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</si>
  <si>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</si>
  <si>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</si>
  <si>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</si>
  <si>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</si>
  <si>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</si>
  <si>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</si>
  <si>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</si>
  <si>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</si>
  <si>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</si>
  <si>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</si>
  <si>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</si>
  <si>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</si>
  <si>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</si>
  <si>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</si>
  <si>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</si>
  <si>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</si>
  <si>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</si>
  <si>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</si>
  <si>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</si>
  <si>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</si>
  <si>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</si>
  <si>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</si>
  <si>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</si>
  <si>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</si>
  <si>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</si>
  <si>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</si>
  <si>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</si>
  <si>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</si>
  <si>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</si>
  <si>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</si>
  <si>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</si>
  <si>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</si>
  <si>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</si>
  <si>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</si>
  <si>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</si>
  <si>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</si>
  <si>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</si>
  <si>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</si>
  <si>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</si>
  <si>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</si>
  <si>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</si>
  <si>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</si>
  <si>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</si>
  <si>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</si>
  <si>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</si>
  <si>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</si>
  <si>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</si>
  <si>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</si>
  <si>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</si>
  <si>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</si>
  <si>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</si>
  <si>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</si>
  <si>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</si>
  <si>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</si>
  <si>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</si>
  <si>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</si>
  <si>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</si>
  <si>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</si>
  <si>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</si>
  <si>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</si>
  <si>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</si>
  <si>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</si>
  <si>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</si>
  <si>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</si>
  <si>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</si>
  <si>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</si>
  <si>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</si>
  <si>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</si>
  <si>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</si>
  <si>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</si>
  <si>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</si>
  <si>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</si>
  <si>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</si>
  <si>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</si>
  <si>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</si>
  <si>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</si>
  <si>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</si>
  <si>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</si>
  <si>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</si>
  <si>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</si>
  <si>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</si>
  <si>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</si>
  <si>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</si>
  <si>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</si>
  <si>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</si>
  <si>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</si>
  <si>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</si>
  <si>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</si>
  <si>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</si>
  <si>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</si>
  <si>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</si>
  <si>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</si>
  <si>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</si>
  <si>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</si>
  <si>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</si>
  <si>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</si>
  <si>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</si>
  <si>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</si>
  <si>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</si>
  <si>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</si>
  <si>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</si>
  <si>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</si>
  <si>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</si>
  <si>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</si>
  <si>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</si>
  <si>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</si>
  <si>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</si>
  <si>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</si>
  <si>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</si>
  <si>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</si>
  <si>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</si>
  <si>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</si>
  <si>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</si>
  <si>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</si>
  <si>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</si>
  <si>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</si>
  <si>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</si>
  <si>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</si>
  <si>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</si>
  <si>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</si>
  <si>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</si>
  <si>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</si>
  <si>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</si>
  <si>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</si>
  <si>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</si>
  <si>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</si>
  <si>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</si>
  <si>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</si>
  <si>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</si>
  <si>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</si>
  <si>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</si>
  <si>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</si>
  <si>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</si>
  <si>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</si>
  <si>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</si>
  <si>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</si>
  <si>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</si>
  <si>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</si>
  <si>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</si>
  <si>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</si>
  <si>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</si>
  <si>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</si>
  <si>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</si>
  <si>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</si>
  <si>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</si>
  <si>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</si>
  <si>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</si>
  <si>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</si>
  <si>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</si>
  <si>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</si>
  <si>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</si>
  <si>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</si>
  <si>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</si>
  <si>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</si>
  <si>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</si>
  <si>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</si>
  <si>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</si>
  <si>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</si>
  <si>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</si>
  <si>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</si>
  <si>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</si>
  <si>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</si>
  <si>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</si>
  <si>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</si>
  <si>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</si>
  <si>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</si>
  <si>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</si>
  <si>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</si>
  <si>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</si>
  <si>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</si>
  <si>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</si>
  <si>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</si>
  <si>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</si>
  <si>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</si>
  <si>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</si>
  <si>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</si>
  <si>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</si>
  <si>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</si>
  <si>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</si>
  <si>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</si>
  <si>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</si>
  <si>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</si>
  <si>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</si>
  <si>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</si>
  <si>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</si>
  <si>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</si>
  <si>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</si>
  <si>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</si>
  <si>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</si>
  <si>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</si>
  <si>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</si>
  <si>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</si>
  <si>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</si>
  <si>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</si>
  <si>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</si>
  <si>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</si>
  <si>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</si>
  <si>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</si>
  <si>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</si>
  <si>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</si>
  <si>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</si>
  <si>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</si>
  <si>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</si>
  <si>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</si>
  <si>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</si>
  <si>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</si>
  <si>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</si>
  <si>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</si>
  <si>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</si>
  <si>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</si>
  <si>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</si>
  <si>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</si>
  <si>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</si>
  <si>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</si>
  <si>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</si>
  <si>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</si>
  <si>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</si>
  <si>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</si>
  <si>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</si>
  <si>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</si>
  <si>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</si>
  <si>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</si>
  <si>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</si>
  <si>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</si>
  <si>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</si>
  <si>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</si>
  <si>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</si>
  <si>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</si>
  <si>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</si>
  <si>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</si>
  <si>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</si>
  <si>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</si>
  <si>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</si>
  <si>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</si>
  <si>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</si>
  <si>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</si>
  <si>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</si>
  <si>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</si>
  <si>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</si>
  <si>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</si>
  <si>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</si>
  <si>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</si>
  <si>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</si>
  <si>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</si>
  <si>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</si>
  <si>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</si>
  <si>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</si>
  <si>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</si>
  <si>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</si>
  <si>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</si>
  <si>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</si>
  <si>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</si>
  <si>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</si>
  <si>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</si>
  <si>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</si>
  <si>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</si>
  <si>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</si>
  <si>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</si>
  <si>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</si>
  <si>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</si>
  <si>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</si>
  <si>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</si>
  <si>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</si>
  <si>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</si>
  <si>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</si>
  <si>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</si>
  <si>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</si>
  <si>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</si>
  <si>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</si>
  <si>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</si>
  <si>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</si>
  <si>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</si>
  <si>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</si>
  <si>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</si>
  <si>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</si>
  <si>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</si>
  <si>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</si>
  <si>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</si>
  <si>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</si>
  <si>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</si>
  <si>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</si>
  <si>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</si>
  <si>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</si>
  <si>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</si>
  <si>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</si>
  <si>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</si>
  <si>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</si>
  <si>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</si>
  <si>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</si>
  <si>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</si>
  <si>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</si>
  <si>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</si>
  <si>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</si>
  <si>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</si>
  <si>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</si>
  <si>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</si>
  <si>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</si>
  <si>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</si>
  <si>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</si>
  <si>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</si>
  <si>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</si>
  <si>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</si>
  <si>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</si>
  <si>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</si>
  <si>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</si>
  <si>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</si>
  <si>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</si>
  <si>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</si>
  <si>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</si>
  <si>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</si>
  <si>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</si>
  <si>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</si>
  <si>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</si>
  <si>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</si>
  <si>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</si>
  <si>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</si>
  <si>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</si>
  <si>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</si>
  <si>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</si>
  <si>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</si>
  <si>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</si>
  <si>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</si>
  <si>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</si>
  <si>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</si>
  <si>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</si>
  <si>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</si>
  <si>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</si>
  <si>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</si>
  <si>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</si>
  <si>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</si>
  <si>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</si>
  <si>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</si>
  <si>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</si>
  <si>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</si>
  <si>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</si>
  <si>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</si>
  <si>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</si>
  <si>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</si>
  <si>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</si>
  <si>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</si>
  <si>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</si>
  <si>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</si>
  <si>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</si>
  <si>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</si>
  <si>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</si>
  <si>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</si>
  <si>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</si>
  <si>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</si>
  <si>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</si>
  <si>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</si>
  <si>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</si>
  <si>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</si>
  <si>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</si>
  <si>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</si>
  <si>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</si>
  <si>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</si>
  <si>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</si>
  <si>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</si>
  <si>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</si>
  <si>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</si>
  <si>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</si>
  <si>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</si>
  <si>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</si>
  <si>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</si>
  <si>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</si>
  <si>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</si>
  <si>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</si>
  <si>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</si>
  <si>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</si>
  <si>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</si>
  <si>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</si>
  <si>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</si>
  <si>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</si>
  <si>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</si>
  <si>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</si>
  <si>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</si>
  <si>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</si>
  <si>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</si>
  <si>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</si>
  <si>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</si>
  <si>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</si>
  <si>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</si>
  <si>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</si>
  <si>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</si>
  <si>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</si>
  <si>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</si>
  <si>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</si>
  <si>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</si>
  <si>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</si>
  <si>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</si>
  <si>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</si>
  <si>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</si>
  <si>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</si>
  <si>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</si>
  <si>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</si>
  <si>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</si>
  <si>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</si>
  <si>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</si>
  <si>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</si>
  <si>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</si>
  <si>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</si>
  <si>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</si>
  <si>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</si>
  <si>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</si>
  <si>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</si>
  <si>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</si>
  <si>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</si>
  <si>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</si>
  <si>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</si>
  <si>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</si>
  <si>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</si>
  <si>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</si>
  <si>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</si>
  <si>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</si>
  <si>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</si>
  <si>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</si>
  <si>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</si>
  <si>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</si>
  <si>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</si>
  <si>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</si>
  <si>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</si>
  <si>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</si>
  <si>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</si>
  <si>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</si>
  <si>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</si>
  <si>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</si>
  <si>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</si>
  <si>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</si>
  <si>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</si>
  <si>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</si>
  <si>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</si>
  <si>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</si>
  <si>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</si>
  <si>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</si>
  <si>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</si>
  <si>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</si>
  <si>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</si>
  <si>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</si>
  <si>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</si>
  <si>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</si>
  <si>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</si>
  <si>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</si>
  <si>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</si>
  <si>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</si>
  <si>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</si>
  <si>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</si>
  <si>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</si>
  <si>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</si>
  <si>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</si>
  <si>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</si>
  <si>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</si>
  <si>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</si>
  <si>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</si>
  <si>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</si>
  <si>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</si>
  <si>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</si>
  <si>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</si>
  <si>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</si>
  <si>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</si>
  <si>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</si>
  <si>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</si>
  <si>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</si>
  <si>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</si>
  <si>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</si>
  <si>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</si>
  <si>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</si>
  <si>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</si>
  <si>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</si>
  <si>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</si>
  <si>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</si>
  <si>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</si>
  <si>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</si>
  <si>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</si>
  <si>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</si>
  <si>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</si>
  <si>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</si>
  <si>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</si>
  <si>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</si>
  <si>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</si>
  <si>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</si>
  <si>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</si>
  <si>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</si>
  <si>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</si>
  <si>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</si>
  <si>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</si>
  <si>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</si>
  <si>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</si>
  <si>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</si>
  <si>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</si>
  <si>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</si>
  <si>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</si>
  <si>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</si>
  <si>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</si>
  <si>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</si>
  <si>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</si>
  <si>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</si>
  <si>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</si>
  <si>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</si>
  <si>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</si>
  <si>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</si>
  <si>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</si>
  <si>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</si>
  <si>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</si>
  <si>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</si>
  <si>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</si>
  <si>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</si>
  <si>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</si>
  <si>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</si>
  <si>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</si>
  <si>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</si>
  <si>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</si>
  <si>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</si>
  <si>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</si>
  <si>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</si>
  <si>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</si>
  <si>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</si>
  <si>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</si>
  <si>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</si>
  <si>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</si>
  <si>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</si>
  <si>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</si>
  <si>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</si>
  <si>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</si>
  <si>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</si>
  <si>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</si>
  <si>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</si>
  <si>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</si>
  <si>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</si>
  <si>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</si>
  <si>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</si>
  <si>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</si>
  <si>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</si>
  <si>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</si>
  <si>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</si>
  <si>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</si>
  <si>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</si>
  <si>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</si>
  <si>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</si>
  <si>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</si>
  <si>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</si>
  <si>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</si>
  <si>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</si>
  <si>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</si>
  <si>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</si>
  <si>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</si>
  <si>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</si>
  <si>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</si>
  <si>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</si>
  <si>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</si>
  <si>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</si>
  <si>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</si>
  <si>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</si>
  <si>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</si>
  <si>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</si>
  <si>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</si>
  <si>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</si>
  <si>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</si>
  <si>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</si>
  <si>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</si>
  <si>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</si>
  <si>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</si>
  <si>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</si>
  <si>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</si>
  <si>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</si>
  <si>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</si>
  <si>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</si>
  <si>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</si>
  <si>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</si>
  <si>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</si>
  <si>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</si>
  <si>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</si>
  <si>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</si>
  <si>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</si>
  <si>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</si>
  <si>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</si>
  <si>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</si>
  <si>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</si>
  <si>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</si>
  <si>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</si>
  <si>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</si>
  <si>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</si>
  <si>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</si>
  <si>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</si>
  <si>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</si>
  <si>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</si>
  <si>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</si>
  <si>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</si>
  <si>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</si>
  <si>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</si>
  <si>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</si>
  <si>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</si>
  <si>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</si>
  <si>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</si>
  <si>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</si>
  <si>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</si>
  <si>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</si>
  <si>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</si>
  <si>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</si>
  <si>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</si>
  <si>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</si>
  <si>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</si>
  <si>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</si>
  <si>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</si>
  <si>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</si>
  <si>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</si>
  <si>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</si>
  <si>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</si>
  <si>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</si>
  <si>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</si>
  <si>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</si>
  <si>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</si>
  <si>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</si>
  <si>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</si>
  <si>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</si>
  <si>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</si>
  <si>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</si>
  <si>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</si>
  <si>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</si>
  <si>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</si>
  <si>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</si>
  <si>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</si>
  <si>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</si>
  <si>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</si>
  <si>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</si>
  <si>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</si>
  <si>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</si>
  <si>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</si>
  <si>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</si>
  <si>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</si>
  <si>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</si>
  <si>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</si>
  <si>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</si>
  <si>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</si>
  <si>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</si>
  <si>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</si>
  <si>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</si>
  <si>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</si>
  <si>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</si>
  <si>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</si>
  <si>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</si>
  <si>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</si>
  <si>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</si>
  <si>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</si>
  <si>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</si>
  <si>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</si>
  <si>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</si>
  <si>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</si>
  <si>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</si>
  <si>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</si>
  <si>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</si>
  <si>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</si>
  <si>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</si>
  <si>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</si>
  <si>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</si>
  <si>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</si>
  <si>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</si>
  <si>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</si>
  <si>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</si>
  <si>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</si>
  <si>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</si>
  <si>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</si>
  <si>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</si>
  <si>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</si>
  <si>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</si>
  <si>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</si>
  <si>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</si>
  <si>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</si>
  <si>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</si>
  <si>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</si>
  <si>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</si>
  <si>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</si>
  <si>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</si>
  <si>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</si>
  <si>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</si>
  <si>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</si>
  <si>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</si>
  <si>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</si>
  <si>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</si>
  <si>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</si>
  <si>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</si>
  <si>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</si>
  <si>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</si>
  <si>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</si>
  <si>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</si>
  <si>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</si>
  <si>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</si>
  <si>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</si>
  <si>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</si>
  <si>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</si>
  <si>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</si>
  <si>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</si>
  <si>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</si>
  <si>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</si>
  <si>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</si>
  <si>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</si>
  <si>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</si>
  <si>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</si>
  <si>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</si>
  <si>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</si>
  <si>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</si>
  <si>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</si>
  <si>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</si>
  <si>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</si>
  <si>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</si>
  <si>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</si>
  <si>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</si>
  <si>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</si>
  <si>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</si>
  <si>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</si>
  <si>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</si>
  <si>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</si>
  <si>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</si>
  <si>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</si>
  <si>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</si>
  <si>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</si>
  <si>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</si>
  <si>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</si>
  <si>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</si>
  <si>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</si>
  <si>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</si>
  <si>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</si>
  <si>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</si>
  <si>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</si>
  <si>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</si>
  <si>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</si>
  <si>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</si>
  <si>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</si>
  <si>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</si>
  <si>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</si>
  <si>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</si>
  <si>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</si>
  <si>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</si>
  <si>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</si>
  <si>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</si>
  <si>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</si>
  <si>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</si>
  <si>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</si>
  <si>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</si>
  <si>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</si>
  <si>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</si>
  <si>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</si>
  <si>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</si>
  <si>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</si>
  <si>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</si>
  <si>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</si>
  <si>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</si>
  <si>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</si>
  <si>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</si>
  <si>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</si>
  <si>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</si>
  <si>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</si>
  <si>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</si>
  <si>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</si>
  <si>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</si>
  <si>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</si>
  <si>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</si>
  <si>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</si>
  <si>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</si>
  <si>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</si>
  <si>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</si>
  <si>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</si>
  <si>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</si>
  <si>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</si>
  <si>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</si>
  <si>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</si>
  <si>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</si>
  <si>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</si>
  <si>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</si>
  <si>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</si>
  <si>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</si>
  <si>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</si>
  <si>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</si>
  <si>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</si>
  <si>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</si>
  <si>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</si>
  <si>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</si>
  <si>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</si>
  <si>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</si>
  <si>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</si>
  <si>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</si>
  <si>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</si>
  <si>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</si>
  <si>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</si>
  <si>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</si>
  <si>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</si>
  <si>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</si>
  <si>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</si>
  <si>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</si>
  <si>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</si>
  <si>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</si>
  <si>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</si>
  <si>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</si>
  <si>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</si>
  <si>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</si>
  <si>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</si>
  <si>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</si>
  <si>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</si>
  <si>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</si>
  <si>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</si>
  <si>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</si>
  <si>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</si>
  <si>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</si>
  <si>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</si>
  <si>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</si>
  <si>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</si>
  <si>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</si>
  <si>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</si>
  <si>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</si>
  <si>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</si>
  <si>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</si>
  <si>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</si>
  <si>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</si>
  <si>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</si>
  <si>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</si>
  <si>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</si>
  <si>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</si>
  <si>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</si>
  <si>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</si>
  <si>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</si>
  <si>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</si>
  <si>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</si>
  <si>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</si>
  <si>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</si>
  <si>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</si>
  <si>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</si>
  <si>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</si>
  <si>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</si>
  <si>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</si>
  <si>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</si>
  <si>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</si>
  <si>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</si>
  <si>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</si>
  <si>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</si>
  <si>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</si>
  <si>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</si>
  <si>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</si>
  <si>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</si>
  <si>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</si>
  <si>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</si>
  <si>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</si>
  <si>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</si>
  <si>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</si>
  <si>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</si>
  <si>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</si>
  <si>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</si>
  <si>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</si>
  <si>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</si>
  <si>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</si>
  <si>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</si>
  <si>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</si>
  <si>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</si>
  <si>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</si>
  <si>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</si>
  <si>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</si>
  <si>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</si>
  <si>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</si>
  <si>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</si>
  <si>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</si>
  <si>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</si>
  <si>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</si>
  <si>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</si>
  <si>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</si>
  <si>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</si>
  <si>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</si>
  <si>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</si>
  <si>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</si>
  <si>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</si>
  <si>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</si>
  <si>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</si>
  <si>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</si>
  <si>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</si>
  <si>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</si>
  <si>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</si>
  <si>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</si>
  <si>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</si>
  <si>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</si>
  <si>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</si>
  <si>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</si>
  <si>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</si>
  <si>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</si>
  <si>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</si>
  <si>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</si>
  <si>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</si>
  <si>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</si>
  <si>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</si>
  <si>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</si>
  <si>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</si>
  <si>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</si>
  <si>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</si>
  <si>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</si>
  <si>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</si>
  <si>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</si>
  <si>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</si>
  <si>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</si>
  <si>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</si>
  <si>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</si>
  <si>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</si>
  <si>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</si>
  <si>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</si>
  <si>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</si>
  <si>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</si>
  <si>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</si>
  <si>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</si>
  <si>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</si>
  <si>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</si>
  <si>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</si>
  <si>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</si>
  <si>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</si>
  <si>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</si>
  <si>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</si>
  <si>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</si>
  <si>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</si>
  <si>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</si>
  <si>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</si>
  <si>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</si>
  <si>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</si>
  <si>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</si>
  <si>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</si>
  <si>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</si>
  <si>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</si>
  <si>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</si>
  <si>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</si>
  <si>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</si>
  <si>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</si>
  <si>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</si>
  <si>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</si>
  <si>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</si>
  <si>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</si>
  <si>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</si>
  <si>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</si>
  <si>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</si>
  <si>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</si>
  <si>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</si>
  <si>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</si>
  <si>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</si>
  <si>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</si>
  <si>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</si>
  <si>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</si>
  <si>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</si>
  <si>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</si>
  <si>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</si>
  <si>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</si>
  <si>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</si>
  <si>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</si>
  <si>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</si>
  <si>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</si>
  <si>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</si>
  <si>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</si>
  <si>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</si>
  <si>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</si>
  <si>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</si>
  <si>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</si>
  <si>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</si>
  <si>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</si>
  <si>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</si>
  <si>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</si>
  <si>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</si>
  <si>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</si>
  <si>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</si>
  <si>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</si>
  <si>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</si>
  <si>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</si>
  <si>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</si>
  <si>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</si>
  <si>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</si>
  <si>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</si>
  <si>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</si>
  <si>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</si>
  <si>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</si>
  <si>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</si>
  <si>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</si>
  <si>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</si>
  <si>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</si>
  <si>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</si>
  <si>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</si>
  <si>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</si>
  <si>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</si>
  <si>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</si>
  <si>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</si>
  <si>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</si>
  <si>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</si>
  <si>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</si>
  <si>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</si>
  <si>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</si>
  <si>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</si>
  <si>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</si>
  <si>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</si>
  <si>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</si>
  <si>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</si>
  <si>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</si>
  <si>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</si>
  <si>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</si>
  <si>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</si>
  <si>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</si>
  <si>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</si>
  <si>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</si>
  <si>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</si>
  <si>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</si>
  <si>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</si>
  <si>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</si>
  <si>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</si>
  <si>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</si>
  <si>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</si>
  <si>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</si>
  <si>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</si>
  <si>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</si>
  <si>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</si>
  <si>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</si>
  <si>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</si>
  <si>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</si>
  <si>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</si>
  <si>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</si>
  <si>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</si>
  <si>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</si>
  <si>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</si>
  <si>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</si>
  <si>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</si>
  <si>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</si>
  <si>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</si>
  <si>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</si>
  <si>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</si>
  <si>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</si>
  <si>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</si>
  <si>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</si>
  <si>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</si>
  <si>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</si>
  <si>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</si>
  <si>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</si>
  <si>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</si>
  <si>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</si>
  <si>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</si>
  <si>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</si>
  <si>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</si>
  <si>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</si>
  <si>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</si>
  <si>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</si>
  <si>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</si>
  <si>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</si>
  <si>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</si>
  <si>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</si>
  <si>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</si>
  <si>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</si>
  <si>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</si>
  <si>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</si>
  <si>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</si>
  <si>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</si>
  <si>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</si>
  <si>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</si>
  <si>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</si>
  <si>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</si>
  <si>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</si>
  <si>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</si>
  <si>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</si>
  <si>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</si>
  <si>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</si>
  <si>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</si>
  <si>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</si>
  <si>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</si>
  <si>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</si>
  <si>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</si>
  <si>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</si>
  <si>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</si>
  <si>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</si>
  <si>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</si>
  <si>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</si>
  <si>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</si>
  <si>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</si>
  <si>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</si>
  <si>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</si>
  <si>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</si>
  <si>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</si>
  <si>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</si>
  <si>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</si>
  <si>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</si>
  <si>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</si>
  <si>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</si>
  <si>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</si>
  <si>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</si>
  <si>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</si>
  <si>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</si>
  <si>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</si>
  <si>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</si>
  <si>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</si>
  <si>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</si>
  <si>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</si>
  <si>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</si>
  <si>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</si>
  <si>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</si>
  <si>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</si>
  <si>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</si>
  <si>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</si>
  <si>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</si>
  <si>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</si>
  <si>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</si>
  <si>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</si>
  <si>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</si>
  <si>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</si>
  <si>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</si>
  <si>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</si>
  <si>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</si>
  <si>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</si>
  <si>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</si>
  <si>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</si>
  <si>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</si>
  <si>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</si>
  <si>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</si>
  <si>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</si>
  <si>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</si>
  <si>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</si>
  <si>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</si>
  <si>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</si>
  <si>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</si>
  <si>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</si>
  <si>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</si>
  <si>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</si>
  <si>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</si>
  <si>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</si>
  <si>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</si>
  <si>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</si>
  <si>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</si>
  <si>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</si>
  <si>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</si>
  <si>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</si>
  <si>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</si>
  <si>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</si>
  <si>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</si>
  <si>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</si>
  <si>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</si>
  <si>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</si>
  <si>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</si>
  <si>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</si>
  <si>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</si>
  <si>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</si>
  <si>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</si>
  <si>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</si>
  <si>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</si>
  <si>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</si>
  <si>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</si>
  <si>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</si>
  <si>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</si>
  <si>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</si>
  <si>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</si>
  <si>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</si>
  <si>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</si>
  <si>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</si>
  <si>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</si>
  <si>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</si>
  <si>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</si>
  <si>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</si>
  <si>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</si>
  <si>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</si>
  <si>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</si>
  <si>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</si>
  <si>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</si>
  <si>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</si>
  <si>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</si>
  <si>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</si>
  <si>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</si>
  <si>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</si>
  <si>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</si>
  <si>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</si>
  <si>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</si>
  <si>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</si>
  <si>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</si>
  <si>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</si>
  <si>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</si>
  <si>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</si>
  <si>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</si>
  <si>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</si>
  <si>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</si>
  <si>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</si>
  <si>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</si>
  <si>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</si>
  <si>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</si>
  <si>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</si>
  <si>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</si>
  <si>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</si>
  <si>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</si>
  <si>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</si>
  <si>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</si>
  <si>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</si>
  <si>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</si>
  <si>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</si>
  <si>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</si>
  <si>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</si>
  <si>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</si>
  <si>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</si>
  <si>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</si>
  <si>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</si>
  <si>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</si>
  <si>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</si>
  <si>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</si>
  <si>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</si>
  <si>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</si>
  <si>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</si>
  <si>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</si>
  <si>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</si>
  <si>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</si>
  <si>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</si>
  <si>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</si>
  <si>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</si>
  <si>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</si>
  <si>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</si>
  <si>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</si>
  <si>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</si>
  <si>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</si>
  <si>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</si>
  <si>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</si>
  <si>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</si>
  <si>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</si>
  <si>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</si>
  <si>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</si>
  <si>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</si>
  <si>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</si>
  <si>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</si>
  <si>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</si>
  <si>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</si>
  <si>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</si>
  <si>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</si>
  <si>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</si>
  <si>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</si>
  <si>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</si>
  <si>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</si>
  <si>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</si>
  <si>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</si>
  <si>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</si>
  <si>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</si>
  <si>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</si>
  <si>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</si>
  <si>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</si>
  <si>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</si>
  <si>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</si>
  <si>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</si>
  <si>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</si>
  <si>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</si>
  <si>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</si>
  <si>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</si>
  <si>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</si>
  <si>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</si>
  <si>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</si>
  <si>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</si>
  <si>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</si>
  <si>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</si>
  <si>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</si>
  <si>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</si>
  <si>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</si>
  <si>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</si>
  <si>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</si>
  <si>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</si>
  <si>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</si>
  <si>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</si>
  <si>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</si>
  <si>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</si>
  <si>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</si>
  <si>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</si>
  <si>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</si>
  <si>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</si>
  <si>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</si>
  <si>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</si>
  <si>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</si>
  <si>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</si>
  <si>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</si>
  <si>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</si>
  <si>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</si>
  <si>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</si>
  <si>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</si>
  <si>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</si>
  <si>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</si>
  <si>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</si>
  <si>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</si>
  <si>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</si>
  <si>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</si>
  <si>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</si>
  <si>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</si>
  <si>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</si>
  <si>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</si>
  <si>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</si>
  <si>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</si>
  <si>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</si>
  <si>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</si>
  <si>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</si>
  <si>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</si>
  <si>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</si>
  <si>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</si>
  <si>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</si>
  <si>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</si>
  <si>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</si>
  <si>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</si>
  <si>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</si>
  <si>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</si>
  <si>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</si>
  <si>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</si>
  <si>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</si>
  <si>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</si>
  <si>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</si>
  <si>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</si>
  <si>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</si>
  <si>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</si>
  <si>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</si>
  <si>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</si>
  <si>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</si>
  <si>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</si>
  <si>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</si>
  <si>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</si>
  <si>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</si>
  <si>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</si>
  <si>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</si>
  <si>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</si>
  <si>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</si>
  <si>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</si>
  <si>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</si>
  <si>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</si>
  <si>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</si>
  <si>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</si>
  <si>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</si>
  <si>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</si>
  <si>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</si>
  <si>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</si>
  <si>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</si>
  <si>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</si>
  <si>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</si>
  <si>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</si>
  <si>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</si>
  <si>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</si>
  <si>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</si>
  <si>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</si>
  <si>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</si>
  <si>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</si>
  <si>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</si>
  <si>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</si>
  <si>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</si>
  <si>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</si>
  <si>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</si>
  <si>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</si>
  <si>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</si>
  <si>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</si>
  <si>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</si>
  <si>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</si>
  <si>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</si>
  <si>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</si>
  <si>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</si>
  <si>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</si>
  <si>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</si>
  <si>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</si>
  <si>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</si>
  <si>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</si>
  <si>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</si>
  <si>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</si>
  <si>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</si>
  <si>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</si>
  <si>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</si>
  <si>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</si>
  <si>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</si>
  <si>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</si>
  <si>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</si>
  <si>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</si>
  <si>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</si>
  <si>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</si>
  <si>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</si>
  <si>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</si>
  <si>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</si>
  <si>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</si>
  <si>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</si>
  <si>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</si>
  <si>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</si>
  <si>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</si>
  <si>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</si>
  <si>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</si>
  <si>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</si>
  <si>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</si>
  <si>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</si>
  <si>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</si>
  <si>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</si>
  <si>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</si>
  <si>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</si>
  <si>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</si>
  <si>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</si>
  <si>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</si>
  <si>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</si>
  <si>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</si>
  <si>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</si>
  <si>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</si>
  <si>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</si>
  <si>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</si>
  <si>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</si>
  <si>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</si>
  <si>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</si>
  <si>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</si>
  <si>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</si>
  <si>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</si>
  <si>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</si>
  <si>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</si>
  <si>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</si>
  <si>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</si>
  <si>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</si>
  <si>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</si>
  <si>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</si>
  <si>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</si>
  <si>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</si>
  <si>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</si>
  <si>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</si>
  <si>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</si>
  <si>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</si>
  <si>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</si>
  <si>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</si>
  <si>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</si>
  <si>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</si>
  <si>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</si>
  <si>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</si>
  <si>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</si>
  <si>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</si>
  <si>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</si>
  <si>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</si>
  <si>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</si>
  <si>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</si>
  <si>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</si>
  <si>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</si>
  <si>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</si>
  <si>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</si>
  <si>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</si>
  <si>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</si>
  <si>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</si>
  <si>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</si>
  <si>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</si>
  <si>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</si>
  <si>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</si>
  <si>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</si>
  <si>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</si>
  <si>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</si>
  <si>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</si>
  <si>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</si>
  <si>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</si>
  <si>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</si>
  <si>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</si>
  <si>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</si>
  <si>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</si>
  <si>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</si>
  <si>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</si>
  <si>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</si>
  <si>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</si>
  <si>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</si>
  <si>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</si>
  <si>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</si>
  <si>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</si>
  <si>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</si>
  <si>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</si>
  <si>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</si>
  <si>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</si>
  <si>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</si>
  <si>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</si>
  <si>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</si>
  <si>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</si>
  <si>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</si>
  <si>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</si>
  <si>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</si>
  <si>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</si>
  <si>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</si>
  <si>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</si>
  <si>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</si>
  <si>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</si>
  <si>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</si>
  <si>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</si>
  <si>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</si>
  <si>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</si>
  <si>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</si>
  <si>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</si>
  <si>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</si>
  <si>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</si>
  <si>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</si>
  <si>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</si>
  <si>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</si>
  <si>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</si>
  <si>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</si>
  <si>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</si>
  <si>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</si>
  <si>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</si>
  <si>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</si>
  <si>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</si>
  <si>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</si>
  <si>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</si>
  <si>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</si>
  <si>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</si>
  <si>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</si>
  <si>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</si>
  <si>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</si>
  <si>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</si>
  <si>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</si>
  <si>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</si>
  <si>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</si>
  <si>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</si>
  <si>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</si>
  <si>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</si>
  <si>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</si>
  <si>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</si>
  <si>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</si>
  <si>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</si>
  <si>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</si>
  <si>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</si>
  <si>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</si>
  <si>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</si>
  <si>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</si>
  <si>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</si>
  <si>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</si>
  <si>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</si>
  <si>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</si>
  <si>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</si>
  <si>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</si>
  <si>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</si>
  <si>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</si>
  <si>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</si>
  <si>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</si>
  <si>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</si>
  <si>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</si>
  <si>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</si>
  <si>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</si>
  <si>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</si>
  <si>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</si>
  <si>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</si>
  <si>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</si>
  <si>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</si>
  <si>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</si>
  <si>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</si>
  <si>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</si>
  <si>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</si>
  <si>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</si>
  <si>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</si>
  <si>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</si>
  <si>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</si>
  <si>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</si>
  <si>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</si>
  <si>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</si>
  <si>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</si>
  <si>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</si>
  <si>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</si>
  <si>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</si>
  <si>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</si>
  <si>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</si>
  <si>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</si>
  <si>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</si>
  <si>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</si>
  <si>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</si>
  <si>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</si>
  <si>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</si>
  <si>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</si>
  <si>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</si>
  <si>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</si>
  <si>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</si>
  <si>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</si>
  <si>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</si>
  <si>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</si>
  <si>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</si>
  <si>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</si>
  <si>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</si>
  <si>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</si>
  <si>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</si>
  <si>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</si>
  <si>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</si>
  <si>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</si>
  <si>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</si>
  <si>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</si>
  <si>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</si>
  <si>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</si>
  <si>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</si>
  <si>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</si>
  <si>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</si>
  <si>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</si>
  <si>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</si>
  <si>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</si>
  <si>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</si>
  <si>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</si>
  <si>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</si>
  <si>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</si>
  <si>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</si>
  <si>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</si>
  <si>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</si>
  <si>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</si>
  <si>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</si>
  <si>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</si>
  <si>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</si>
  <si>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</si>
  <si>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</si>
  <si>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</si>
  <si>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</si>
  <si>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</si>
  <si>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</si>
  <si>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</si>
  <si>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</si>
  <si>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</si>
  <si>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</si>
  <si>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</si>
  <si>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</si>
  <si>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</si>
  <si>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</si>
  <si>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</si>
  <si>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</si>
  <si>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</si>
  <si>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</si>
  <si>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</si>
  <si>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</si>
  <si>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</si>
  <si>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</si>
  <si>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</si>
  <si>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</si>
  <si>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</si>
  <si>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</si>
  <si>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</si>
  <si>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</si>
  <si>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</si>
  <si>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</si>
  <si>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</si>
  <si>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</si>
  <si>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</si>
  <si>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</si>
  <si>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</si>
  <si>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</si>
  <si>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</si>
  <si>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</si>
  <si>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</si>
  <si>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</si>
  <si>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</si>
  <si>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</si>
  <si>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</si>
  <si>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</si>
  <si>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</si>
  <si>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</si>
  <si>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</si>
  <si>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</si>
  <si>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</si>
  <si>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</si>
  <si>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</si>
  <si>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</si>
  <si>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</si>
  <si>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</si>
  <si>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</si>
  <si>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</si>
  <si>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</si>
  <si>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</si>
  <si>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</si>
  <si>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</si>
  <si>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</si>
  <si>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</si>
  <si>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</si>
  <si>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</si>
  <si>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</si>
  <si>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</si>
  <si>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</si>
  <si>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</si>
  <si>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</si>
  <si>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</si>
  <si>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</si>
  <si>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</si>
  <si>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</si>
  <si>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</si>
  <si>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</si>
  <si>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</si>
  <si>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</si>
  <si>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</si>
  <si>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</si>
  <si>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</si>
  <si>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</si>
  <si>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</si>
  <si>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</si>
  <si>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</si>
  <si>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</si>
  <si>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</si>
  <si>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</si>
  <si>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</si>
  <si>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</si>
  <si>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</si>
  <si>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</si>
  <si>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</si>
  <si>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</si>
  <si>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</si>
  <si>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</si>
  <si>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</si>
  <si>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</si>
  <si>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</si>
  <si>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</si>
  <si>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</si>
  <si>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</si>
  <si>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</si>
  <si>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</si>
  <si>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</si>
  <si>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</si>
  <si>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</si>
  <si>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</si>
  <si>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</si>
  <si>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</si>
  <si>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</si>
  <si>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</si>
  <si>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</si>
  <si>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</si>
  <si>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</si>
  <si>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</si>
  <si>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</si>
  <si>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</si>
  <si>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</si>
  <si>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</si>
  <si>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</si>
  <si>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</si>
  <si>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</si>
  <si>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</si>
  <si>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</si>
  <si>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</si>
  <si>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</si>
  <si>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</si>
  <si>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</si>
  <si>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</si>
  <si>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</si>
  <si>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</si>
  <si>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</si>
  <si>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</si>
  <si>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</si>
  <si>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</si>
  <si>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</si>
  <si>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</si>
  <si>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</si>
  <si>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</si>
  <si>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</si>
  <si>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</si>
  <si>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</si>
  <si>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</si>
  <si>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</si>
  <si>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</si>
  <si>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</si>
  <si>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</si>
  <si>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</si>
  <si>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</si>
  <si>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</si>
  <si>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</si>
  <si>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</si>
  <si>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</si>
  <si>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</si>
  <si>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</si>
  <si>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</si>
  <si>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</si>
  <si>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</si>
  <si>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</si>
  <si>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</si>
  <si>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</si>
  <si>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</si>
  <si>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</si>
  <si>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</si>
  <si>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</si>
  <si>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</si>
  <si>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</si>
  <si>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</si>
  <si>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</si>
  <si>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</si>
  <si>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</si>
  <si>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</si>
  <si>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</si>
  <si>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</si>
  <si>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</si>
  <si>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</si>
  <si>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</si>
  <si>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</si>
  <si>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</si>
  <si>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</si>
  <si>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</si>
  <si>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</si>
  <si>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</si>
  <si>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</si>
  <si>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</si>
  <si>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</si>
  <si>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</si>
  <si>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</si>
  <si>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</si>
  <si>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</si>
  <si>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</si>
  <si>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</si>
  <si>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</si>
  <si>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</si>
  <si>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</si>
  <si>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</si>
  <si>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</si>
  <si>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</si>
  <si>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</si>
  <si>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</si>
  <si>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</si>
  <si>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</si>
  <si>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</si>
  <si>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</si>
  <si>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</si>
  <si>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</si>
  <si>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</si>
  <si>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</si>
  <si>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</si>
  <si>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</si>
  <si>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</si>
  <si>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</si>
  <si>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</si>
  <si>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</si>
  <si>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</si>
  <si>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</si>
  <si>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</si>
  <si>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</si>
  <si>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</si>
  <si>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</si>
  <si>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</si>
  <si>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</si>
  <si>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</si>
  <si>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</si>
  <si>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</si>
  <si>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</si>
  <si>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</si>
  <si>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</si>
  <si>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</si>
  <si>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</si>
  <si>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</si>
  <si>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</si>
  <si>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</si>
  <si>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</si>
  <si>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</si>
  <si>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</si>
  <si>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</si>
  <si>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</si>
  <si>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</si>
  <si>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</si>
  <si>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</si>
  <si>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</si>
  <si>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</si>
  <si>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</si>
  <si>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</si>
  <si>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</si>
  <si>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</si>
  <si>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</si>
  <si>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</si>
  <si>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</si>
  <si>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</si>
  <si>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</si>
  <si>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</si>
  <si>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</si>
  <si>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</si>
  <si>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</si>
  <si>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</si>
  <si>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</si>
  <si>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</si>
  <si>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</si>
  <si>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</si>
  <si>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</si>
  <si>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</si>
  <si>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</si>
  <si>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</si>
  <si>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</si>
  <si>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</si>
  <si>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</si>
  <si>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</si>
  <si>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</si>
  <si>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</si>
  <si>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</si>
  <si>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</si>
  <si>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</si>
  <si>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</si>
  <si>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</si>
  <si>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</si>
  <si>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</si>
  <si>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</si>
  <si>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</si>
  <si>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</si>
  <si>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</si>
  <si>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</si>
  <si>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</si>
  <si>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</si>
  <si>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</si>
  <si>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</si>
  <si>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</si>
  <si>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</si>
  <si>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</si>
  <si>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</si>
  <si>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</si>
  <si>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</si>
  <si>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</si>
  <si>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</si>
  <si>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</si>
  <si>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</si>
  <si>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</si>
  <si>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</si>
  <si>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</si>
  <si>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</si>
  <si>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</si>
  <si>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</si>
  <si>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</si>
  <si>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</si>
  <si>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</si>
  <si>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</si>
  <si>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</si>
  <si>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</si>
  <si>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</si>
  <si>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</si>
  <si>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</si>
  <si>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</si>
  <si>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</si>
  <si>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</si>
  <si>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</si>
  <si>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</si>
  <si>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</si>
  <si>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</si>
  <si>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</si>
  <si>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</si>
  <si>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</si>
  <si>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</si>
  <si>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</si>
  <si>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</si>
  <si>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</si>
  <si>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</si>
  <si>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</si>
  <si>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</si>
  <si>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</si>
  <si>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</si>
  <si>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</si>
  <si>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</si>
  <si>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</si>
  <si>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</si>
  <si>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</si>
  <si>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</si>
  <si>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</si>
  <si>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</si>
  <si>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</si>
  <si>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</si>
  <si>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</si>
  <si>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</si>
  <si>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</si>
  <si>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</si>
  <si>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</si>
  <si>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</si>
  <si>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</si>
  <si>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</si>
  <si>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</si>
  <si>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</si>
  <si>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</si>
  <si>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</si>
  <si>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</si>
  <si>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</si>
  <si>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</si>
  <si>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</si>
  <si>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</si>
  <si>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</si>
  <si>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</si>
  <si>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</si>
  <si>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</si>
  <si>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</si>
  <si>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</si>
  <si>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</si>
  <si>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</si>
  <si>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</si>
  <si>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</si>
  <si>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</si>
  <si>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</si>
  <si>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</si>
  <si>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</si>
  <si>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</si>
  <si>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</si>
  <si>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</si>
  <si>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</si>
  <si>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</si>
  <si>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</si>
  <si>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</si>
  <si>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</si>
  <si>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</si>
  <si>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</si>
  <si>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</si>
  <si>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</si>
  <si>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</si>
  <si>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</si>
  <si>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</si>
  <si>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</si>
  <si>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</si>
  <si>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</si>
  <si>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</si>
  <si>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</si>
  <si>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</si>
  <si>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</si>
  <si>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</si>
  <si>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</si>
  <si>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</si>
  <si>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</si>
  <si>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</si>
  <si>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</si>
  <si>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</si>
  <si>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</si>
  <si>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</si>
  <si>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</si>
  <si>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</si>
  <si>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</si>
  <si>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</si>
  <si>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</si>
  <si>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</si>
  <si>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</si>
  <si>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</si>
  <si>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</si>
  <si>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</si>
  <si>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</si>
  <si>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</si>
  <si>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</si>
  <si>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</si>
  <si>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</si>
  <si>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</si>
  <si>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</si>
  <si>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</si>
  <si>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</si>
  <si>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</si>
  <si>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</si>
  <si>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</si>
  <si>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</si>
  <si>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</si>
  <si>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</si>
  <si>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</si>
  <si>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</si>
  <si>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</si>
  <si>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</si>
  <si>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</si>
  <si>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</si>
  <si>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</si>
  <si>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</si>
  <si>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</si>
  <si>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</si>
  <si>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</si>
  <si>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</si>
  <si>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</si>
  <si>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</si>
  <si>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</si>
  <si>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</si>
  <si>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</si>
  <si>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</si>
  <si>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</si>
  <si>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</si>
  <si>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</si>
  <si>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</si>
  <si>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</si>
  <si>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</si>
  <si>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</si>
  <si>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</si>
  <si>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</si>
  <si>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</si>
  <si>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</si>
  <si>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</si>
  <si>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</si>
  <si>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</si>
  <si>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</si>
  <si>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</si>
  <si>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</si>
  <si>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</si>
  <si>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</si>
  <si>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</si>
  <si>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</si>
  <si>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</si>
  <si>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</si>
  <si>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</si>
  <si>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</si>
  <si>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</si>
  <si>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</si>
  <si>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</si>
  <si>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</si>
  <si>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</si>
  <si>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</si>
  <si>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</si>
  <si>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</si>
  <si>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</si>
  <si>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</si>
  <si>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</si>
  <si>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</si>
  <si>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</si>
  <si>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</si>
  <si>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</si>
  <si>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</si>
  <si>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</si>
  <si>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</si>
  <si>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</si>
  <si>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</si>
  <si>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</si>
  <si>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</si>
  <si>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</si>
  <si>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</si>
  <si>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</si>
  <si>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</si>
  <si>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</si>
  <si>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</si>
  <si>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</si>
  <si>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</si>
  <si>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</si>
  <si>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</si>
  <si>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</si>
  <si>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</si>
  <si>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</si>
  <si>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</si>
  <si>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</si>
  <si>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</si>
  <si>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</si>
  <si>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</si>
  <si>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</si>
  <si>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</si>
  <si>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</si>
  <si>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</si>
  <si>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</si>
  <si>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</si>
  <si>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</si>
  <si>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</si>
  <si>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</si>
  <si>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</si>
  <si>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</si>
  <si>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</si>
  <si>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</si>
  <si>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</si>
  <si>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</si>
  <si>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</si>
  <si>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</si>
  <si>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</si>
  <si>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</si>
  <si>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</si>
  <si>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</si>
  <si>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</si>
  <si>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</si>
  <si>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</si>
  <si>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</si>
  <si>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</si>
  <si>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</si>
  <si>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</si>
  <si>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</si>
  <si>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</si>
  <si>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</si>
  <si>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</si>
  <si>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</si>
  <si>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</si>
  <si>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</si>
  <si>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</si>
  <si>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</si>
  <si>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</si>
  <si>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</si>
  <si>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</si>
  <si>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</si>
  <si>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</si>
  <si>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</si>
  <si>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</si>
  <si>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</si>
  <si>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</si>
  <si>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</si>
  <si>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</si>
  <si>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</si>
  <si>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</si>
  <si>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</si>
  <si>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</si>
  <si>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</si>
  <si>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</si>
  <si>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</si>
  <si>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</si>
  <si>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</si>
  <si>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</si>
  <si>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</si>
  <si>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</si>
  <si>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</si>
  <si>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</si>
  <si>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</si>
  <si>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</si>
  <si>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</si>
  <si>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</si>
  <si>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</si>
  <si>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</si>
  <si>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</si>
  <si>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</si>
  <si>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</si>
  <si>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</si>
  <si>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</si>
  <si>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</si>
  <si>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</si>
  <si>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</si>
  <si>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</si>
  <si>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</si>
  <si>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</si>
  <si>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</si>
  <si>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</si>
  <si>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</si>
  <si>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</si>
  <si>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</si>
  <si>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</si>
  <si>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</si>
  <si>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</si>
  <si>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</si>
  <si>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</si>
  <si>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</si>
  <si>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</si>
  <si>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</si>
  <si>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</si>
  <si>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</si>
  <si>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</si>
  <si>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</si>
  <si>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</si>
  <si>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</si>
  <si>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</si>
  <si>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</si>
  <si>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</si>
  <si>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</si>
  <si>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</si>
  <si>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</si>
  <si>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</si>
  <si>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</si>
  <si>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</si>
  <si>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</si>
  <si>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</si>
  <si>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</si>
  <si>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</si>
  <si>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</si>
  <si>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</si>
  <si>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</si>
  <si>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</si>
  <si>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</si>
  <si>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</si>
  <si>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</si>
  <si>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</si>
  <si>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</si>
  <si>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</si>
  <si>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</si>
  <si>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</si>
  <si>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</si>
  <si>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</si>
  <si>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</si>
  <si>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</si>
  <si>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</si>
  <si>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</si>
  <si>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</si>
  <si>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</si>
  <si>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</si>
  <si>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</si>
  <si>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</si>
  <si>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</si>
  <si>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</si>
  <si>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</si>
  <si>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</si>
  <si>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</si>
  <si>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</si>
  <si>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</si>
  <si>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</si>
  <si>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</si>
  <si>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</si>
  <si>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</si>
  <si>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</si>
  <si>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</si>
  <si>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</si>
  <si>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</si>
  <si>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</si>
  <si>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</si>
  <si>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</si>
  <si>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</si>
  <si>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</si>
  <si>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</si>
  <si>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</si>
  <si>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</si>
  <si>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</si>
  <si>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</si>
  <si>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</si>
  <si>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</si>
  <si>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</si>
  <si>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</si>
  <si>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</si>
  <si>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</si>
  <si>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</si>
  <si>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</si>
  <si>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</si>
  <si>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</si>
  <si>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</si>
  <si>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</si>
  <si>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</si>
  <si>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</si>
  <si>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</si>
  <si>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</si>
  <si>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</si>
  <si>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</si>
  <si>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</si>
  <si>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</si>
  <si>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</si>
  <si>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</si>
  <si>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</si>
  <si>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</si>
  <si>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</si>
  <si>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</si>
  <si>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</si>
  <si>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</si>
  <si>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</si>
  <si>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</si>
  <si>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</si>
  <si>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</si>
  <si>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</si>
  <si>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</si>
  <si>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</si>
  <si>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</si>
  <si>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</si>
  <si>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</si>
  <si>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</si>
  <si>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</si>
  <si>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</si>
  <si>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</si>
  <si>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</si>
  <si>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</si>
  <si>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</si>
  <si>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</si>
  <si>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</si>
  <si>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</si>
  <si>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</si>
  <si>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</si>
  <si>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</si>
  <si>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</si>
  <si>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</si>
  <si>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</si>
  <si>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</si>
  <si>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</si>
  <si>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</si>
  <si>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</si>
  <si>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</si>
  <si>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</si>
  <si>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</si>
  <si>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</si>
  <si>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</si>
  <si>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</si>
  <si>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</si>
  <si>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</si>
  <si>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</si>
  <si>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</si>
  <si>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</si>
  <si>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</si>
  <si>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</si>
  <si>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</si>
  <si>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</si>
  <si>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</si>
  <si>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</si>
  <si>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</si>
  <si>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</si>
  <si>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</si>
  <si>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</si>
  <si>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</si>
  <si>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</si>
  <si>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</si>
  <si>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</si>
  <si>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</si>
  <si>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</si>
  <si>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</si>
  <si>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</si>
  <si>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</si>
  <si>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</si>
  <si>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</si>
  <si>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</si>
  <si>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</si>
  <si>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</si>
  <si>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</si>
  <si>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</si>
  <si>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</si>
  <si>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</si>
  <si>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</si>
  <si>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</si>
  <si>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</si>
  <si>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</si>
  <si>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</si>
  <si>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</si>
  <si>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</si>
  <si>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</si>
  <si>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</si>
  <si>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</si>
  <si>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</si>
  <si>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</si>
  <si>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</si>
  <si>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</si>
  <si>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</si>
  <si>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</si>
  <si>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</si>
  <si>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</si>
  <si>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</si>
  <si>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</si>
  <si>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</si>
  <si>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</si>
  <si>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</si>
  <si>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</si>
  <si>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</si>
  <si>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</si>
  <si>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</si>
  <si>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</si>
  <si>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</si>
  <si>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</si>
  <si>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</si>
  <si>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</si>
  <si>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</si>
  <si>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</si>
  <si>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</si>
  <si>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</si>
  <si>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</si>
  <si>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</si>
  <si>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</si>
  <si>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</si>
  <si>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</si>
  <si>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</si>
  <si>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</si>
  <si>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</si>
  <si>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</si>
  <si>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</si>
  <si>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</si>
  <si>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</si>
  <si>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</si>
  <si>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</si>
  <si>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</si>
  <si>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</si>
  <si>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</si>
  <si>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</si>
  <si>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</si>
  <si>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</si>
  <si>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</si>
  <si>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</si>
  <si>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</si>
  <si>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</si>
  <si>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</si>
  <si>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</si>
  <si>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</si>
  <si>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</si>
  <si>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</si>
  <si>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</si>
  <si>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</si>
  <si>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</si>
  <si>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</si>
  <si>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</si>
  <si>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</si>
  <si>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</si>
  <si>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</si>
  <si>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</si>
  <si>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</si>
  <si>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</si>
  <si>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</si>
  <si>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</si>
  <si>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</si>
  <si>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</si>
  <si>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</si>
  <si>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</si>
  <si>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</si>
  <si>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</si>
  <si>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</si>
  <si>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</si>
  <si>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</si>
  <si>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</si>
  <si>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</si>
  <si>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</si>
  <si>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</si>
  <si>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</si>
  <si>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</si>
  <si>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</si>
  <si>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</si>
  <si>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</si>
  <si>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</si>
  <si>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</si>
  <si>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</si>
  <si>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</si>
  <si>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</si>
  <si>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</si>
  <si>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</si>
  <si>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</si>
  <si>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</si>
  <si>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</si>
  <si>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</si>
  <si>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</si>
  <si>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</si>
  <si>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</si>
  <si>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</si>
  <si>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</si>
  <si>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</si>
  <si>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</si>
  <si>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</si>
  <si>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</si>
  <si>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</si>
  <si>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</si>
  <si>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</si>
  <si>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</si>
  <si>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</si>
  <si>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</si>
  <si>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</si>
  <si>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</si>
  <si>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</si>
  <si>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</si>
  <si>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</si>
  <si>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</si>
  <si>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</si>
  <si>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</si>
  <si>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</si>
  <si>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</si>
  <si>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</si>
  <si>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</si>
  <si>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</si>
  <si>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</si>
  <si>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</si>
  <si>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</si>
  <si>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</si>
  <si>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</si>
  <si>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</si>
  <si>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</si>
  <si>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</si>
  <si>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</si>
  <si>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</si>
  <si>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</si>
  <si>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</si>
  <si>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</si>
  <si>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</si>
  <si>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</si>
  <si>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</si>
  <si>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</si>
  <si>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</si>
  <si>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</si>
  <si>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</si>
  <si>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</si>
  <si>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</si>
  <si>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</si>
  <si>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</si>
  <si>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</si>
  <si>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</si>
  <si>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</si>
  <si>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</si>
  <si>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</si>
  <si>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</si>
  <si>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</si>
  <si>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</si>
  <si>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</si>
  <si>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</si>
  <si>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</si>
  <si>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</si>
  <si>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</si>
  <si>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</si>
  <si>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</si>
  <si>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</si>
  <si>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</si>
  <si>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</si>
  <si>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</si>
  <si>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</si>
  <si>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</si>
  <si>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</si>
  <si>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</si>
  <si>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</si>
  <si>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</si>
  <si>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</si>
  <si>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</si>
  <si>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</si>
  <si>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</si>
  <si>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</si>
  <si>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</si>
  <si>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</si>
  <si>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</si>
  <si>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</si>
  <si>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</si>
  <si>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</si>
  <si>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</si>
  <si>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</si>
  <si>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</si>
  <si>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</si>
  <si>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</si>
  <si>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</si>
  <si>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</si>
  <si>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</si>
  <si>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</si>
  <si>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</si>
  <si>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</si>
  <si>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</si>
  <si>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</si>
  <si>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</si>
  <si>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</si>
  <si>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</si>
  <si>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</si>
  <si>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</si>
  <si>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</si>
  <si>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</si>
  <si>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</si>
  <si>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</si>
  <si>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</si>
  <si>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</si>
  <si>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</si>
  <si>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</si>
  <si>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</si>
  <si>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</si>
  <si>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</si>
  <si>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</si>
  <si>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</si>
  <si>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</si>
  <si>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</si>
  <si>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</si>
  <si>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</si>
  <si>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</si>
  <si>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</si>
  <si>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</si>
  <si>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</si>
  <si>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</si>
  <si>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</si>
  <si>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</si>
  <si>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</si>
  <si>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</si>
  <si>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</si>
  <si>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</si>
  <si>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</si>
  <si>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</si>
  <si>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</si>
  <si>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</si>
  <si>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</si>
  <si>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</si>
  <si>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</si>
  <si>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</si>
  <si>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</si>
  <si>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</si>
  <si>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</si>
  <si>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</si>
  <si>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</si>
  <si>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</si>
  <si>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</si>
  <si>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</si>
  <si>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</si>
  <si>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</si>
  <si>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</si>
  <si>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</si>
  <si>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</si>
  <si>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</si>
  <si>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</si>
  <si>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</si>
  <si>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</si>
  <si>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</si>
  <si>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</si>
  <si>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</si>
  <si>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</si>
  <si>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</si>
  <si>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</si>
  <si>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</si>
  <si>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</si>
  <si>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</si>
  <si>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</si>
  <si>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</si>
  <si>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</si>
  <si>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</si>
  <si>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</si>
  <si>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</si>
  <si>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</si>
  <si>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</si>
  <si>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</si>
  <si>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</si>
  <si>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</si>
  <si>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</si>
  <si>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</si>
  <si>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</si>
  <si>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</si>
  <si>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</si>
  <si>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</si>
  <si>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</si>
  <si>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</si>
  <si>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</si>
  <si>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</si>
  <si>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</si>
  <si>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</si>
  <si>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</si>
  <si>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</si>
  <si>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</si>
  <si>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</si>
  <si>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</si>
  <si>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</si>
  <si>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</si>
  <si>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</si>
  <si>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</si>
  <si>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</si>
  <si>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</si>
  <si>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</si>
  <si>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</si>
  <si>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</si>
  <si>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</si>
  <si>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</si>
  <si>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</si>
  <si>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</si>
  <si>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</si>
  <si>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</si>
  <si>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</si>
  <si>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</si>
  <si>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</si>
  <si>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</si>
  <si>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</si>
  <si>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</si>
  <si>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</si>
  <si>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</si>
  <si>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</si>
  <si>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</si>
  <si>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</si>
  <si>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</si>
  <si>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</si>
  <si>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</si>
  <si>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</si>
  <si>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</si>
  <si>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</si>
  <si>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</si>
  <si>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</si>
  <si>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</si>
  <si>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</si>
  <si>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</si>
  <si>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</si>
  <si>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</si>
  <si>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</si>
  <si>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</si>
  <si>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</si>
  <si>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</si>
  <si>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</si>
  <si>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</si>
  <si>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</si>
  <si>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</si>
  <si>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</si>
  <si>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</si>
  <si>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</si>
  <si>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</si>
  <si>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</si>
  <si>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</si>
  <si>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</si>
  <si>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</si>
  <si>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</si>
  <si>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</si>
  <si>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</si>
  <si>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</si>
  <si>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</si>
  <si>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</si>
  <si>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</si>
  <si>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</si>
  <si>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</si>
  <si>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</si>
  <si>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</si>
  <si>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</si>
  <si>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</si>
  <si>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</si>
  <si>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</si>
  <si>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</si>
  <si>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</si>
  <si>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</si>
  <si>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</si>
  <si>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</si>
  <si>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</si>
  <si>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</si>
  <si>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</si>
  <si>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</si>
  <si>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</si>
  <si>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</si>
  <si>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</si>
  <si>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</si>
  <si>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</si>
  <si>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</si>
  <si>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</si>
  <si>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</si>
  <si>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</si>
  <si>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</si>
  <si>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</si>
  <si>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</si>
  <si>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</si>
  <si>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</si>
  <si>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</si>
  <si>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</si>
  <si>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</si>
  <si>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</si>
  <si>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</si>
  <si>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</si>
  <si>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</si>
  <si>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</si>
  <si>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</si>
  <si>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</si>
  <si>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</si>
  <si>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</si>
  <si>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</si>
  <si>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</si>
  <si>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</si>
  <si>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</si>
  <si>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</si>
  <si>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</si>
  <si>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</si>
  <si>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</si>
  <si>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</si>
  <si>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</si>
  <si>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</si>
  <si>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</si>
  <si>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</si>
  <si>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</si>
  <si>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</si>
  <si>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</si>
  <si>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</si>
  <si>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</si>
  <si>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</si>
  <si>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</si>
  <si>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</si>
  <si>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</si>
  <si>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</si>
  <si>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</si>
  <si>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</si>
  <si>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</si>
  <si>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</si>
  <si>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</si>
  <si>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</si>
  <si>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</si>
  <si>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</si>
  <si>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</si>
  <si>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</si>
  <si>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</si>
  <si>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</si>
  <si>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</si>
  <si>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</si>
  <si>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</si>
  <si>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</si>
  <si>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</si>
  <si>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</si>
  <si>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</si>
  <si>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</si>
  <si>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</si>
  <si>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</si>
  <si>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</si>
  <si>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</si>
  <si>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</si>
  <si>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</si>
  <si>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</si>
  <si>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</si>
  <si>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</si>
  <si>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</si>
  <si>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</si>
  <si>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</si>
  <si>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</si>
  <si>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</si>
  <si>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</si>
  <si>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</si>
  <si>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</si>
  <si>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</si>
  <si>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</si>
  <si>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</si>
  <si>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</si>
  <si>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</si>
  <si>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</si>
  <si>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</si>
  <si>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</si>
  <si>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</si>
  <si>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</si>
  <si>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</si>
  <si>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</si>
  <si>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</si>
  <si>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</si>
  <si>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</si>
  <si>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</si>
  <si>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</si>
  <si>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</si>
  <si>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</si>
  <si>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</si>
  <si>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</si>
  <si>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</si>
  <si>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</si>
  <si>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</si>
  <si>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</si>
  <si>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</si>
  <si>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</si>
  <si>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</si>
  <si>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</si>
  <si>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</si>
  <si>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</si>
  <si>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</si>
  <si>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</si>
  <si>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</si>
  <si>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</si>
  <si>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</si>
  <si>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</si>
  <si>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</si>
  <si>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</si>
  <si>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</si>
  <si>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</si>
  <si>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</si>
  <si>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</si>
  <si>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</si>
  <si>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</si>
  <si>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</si>
  <si>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</si>
  <si>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</si>
  <si>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</si>
  <si>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</si>
  <si>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</si>
  <si>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</si>
  <si>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</si>
  <si>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</si>
  <si>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</si>
  <si>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</si>
  <si>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</si>
  <si>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</si>
  <si>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</si>
  <si>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</si>
  <si>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</si>
  <si>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</si>
  <si>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</si>
  <si>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</si>
  <si>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</si>
  <si>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</si>
  <si>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</si>
  <si>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</si>
  <si>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</si>
  <si>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</si>
  <si>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</si>
  <si>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</si>
  <si>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</si>
  <si>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</si>
  <si>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</si>
  <si>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</si>
  <si>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</si>
  <si>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</si>
  <si>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</si>
  <si>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</si>
  <si>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</si>
  <si>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</si>
  <si>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</si>
  <si>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</si>
  <si>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</si>
  <si>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</si>
  <si>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</si>
  <si>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</si>
  <si>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</si>
  <si>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</si>
  <si>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</si>
  <si>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</si>
  <si>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</si>
  <si>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</si>
  <si>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</si>
  <si>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</si>
  <si>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</si>
  <si>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</si>
  <si>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</si>
  <si>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</si>
  <si>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</si>
  <si>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</si>
  <si>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</si>
  <si>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</si>
  <si>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</si>
  <si>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</si>
  <si>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</si>
  <si>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</si>
  <si>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</si>
  <si>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</si>
  <si>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</si>
  <si>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</si>
  <si>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</si>
  <si>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</si>
  <si>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</si>
  <si>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</si>
  <si>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</si>
  <si>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</si>
  <si>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</si>
  <si>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</si>
  <si>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</si>
  <si>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</si>
  <si>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</si>
  <si>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</si>
  <si>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</si>
  <si>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</si>
  <si>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</si>
  <si>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</si>
  <si>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</si>
  <si>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</si>
  <si>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</si>
  <si>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</si>
  <si>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</si>
  <si>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</si>
  <si>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</si>
  <si>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</si>
  <si>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</si>
  <si>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</si>
  <si>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</si>
  <si>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</si>
  <si>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</si>
  <si>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</si>
  <si>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</si>
  <si>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</si>
  <si>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</si>
  <si>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</si>
  <si>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</si>
  <si>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</si>
  <si>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</si>
  <si>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</si>
  <si>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</si>
  <si>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</si>
  <si>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</si>
  <si>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</si>
  <si>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</si>
  <si>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</si>
  <si>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</si>
  <si>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</si>
  <si>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</si>
  <si>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</si>
  <si>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</si>
  <si>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</si>
  <si>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</si>
  <si>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</si>
  <si>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</si>
  <si>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</si>
  <si>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</si>
  <si>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</si>
  <si>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</si>
  <si>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</si>
  <si>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</si>
  <si>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</si>
  <si>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</si>
  <si>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</si>
  <si>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</si>
  <si>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</si>
  <si>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</si>
  <si>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</si>
  <si>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</si>
  <si>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</si>
  <si>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</si>
  <si>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</si>
  <si>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</si>
  <si>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</si>
  <si>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</si>
  <si>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</si>
  <si>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</si>
  <si>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</si>
  <si>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</si>
  <si>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</si>
  <si>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</si>
  <si>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</si>
  <si>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</si>
  <si>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</si>
  <si>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</si>
  <si>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</si>
  <si>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</si>
  <si>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</si>
  <si>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</si>
  <si>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</si>
  <si>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</si>
  <si>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</si>
  <si>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</si>
  <si>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</si>
  <si>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</si>
  <si>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</si>
  <si>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</si>
  <si>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</si>
  <si>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</si>
  <si>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</si>
  <si>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</si>
  <si>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</si>
  <si>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</si>
  <si>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</si>
  <si>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</si>
  <si>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</si>
  <si>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</si>
  <si>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</si>
  <si>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</si>
  <si>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</si>
  <si>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</si>
  <si>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</si>
  <si>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</si>
  <si>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</si>
  <si>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</si>
  <si>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</si>
  <si>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</si>
  <si>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</si>
  <si>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</si>
  <si>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</si>
  <si>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</si>
  <si>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</si>
  <si>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</si>
  <si>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</si>
  <si>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</si>
  <si>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</si>
  <si>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</si>
  <si>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</si>
  <si>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</si>
  <si>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</si>
  <si>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</si>
  <si>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</si>
  <si>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</si>
  <si>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</si>
  <si>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</si>
  <si>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</si>
  <si>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</si>
  <si>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</si>
  <si>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</si>
  <si>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</si>
  <si>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</si>
  <si>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</si>
  <si>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</si>
  <si>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</si>
  <si>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</si>
  <si>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</si>
  <si>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</si>
  <si>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</si>
  <si>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</si>
  <si>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</si>
  <si>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</si>
  <si>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</si>
  <si>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</si>
  <si>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</si>
  <si>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</si>
  <si>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</si>
  <si>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</si>
  <si>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</si>
  <si>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</si>
  <si>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</si>
  <si>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</si>
  <si>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</si>
  <si>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</si>
  <si>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</si>
  <si>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</si>
  <si>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</si>
  <si>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</si>
  <si>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</si>
  <si>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</si>
  <si>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</si>
  <si>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</si>
  <si>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</si>
  <si>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</si>
  <si>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</si>
  <si>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</si>
  <si>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</si>
  <si>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</si>
  <si>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</si>
  <si>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</si>
  <si>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</si>
  <si>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</si>
  <si>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</si>
  <si>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</si>
  <si>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</si>
  <si>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</si>
  <si>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</si>
  <si>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</si>
  <si>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</si>
  <si>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</si>
  <si>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</si>
  <si>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</si>
  <si>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</si>
  <si>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</si>
  <si>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</si>
  <si>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</si>
  <si>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</si>
  <si>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</si>
  <si>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</si>
  <si>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</si>
  <si>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</si>
  <si>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</si>
  <si>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</si>
  <si>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</si>
  <si>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</si>
  <si>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</si>
  <si>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</si>
  <si>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</si>
  <si>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</si>
  <si>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</si>
  <si>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</si>
  <si>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</si>
  <si>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</si>
  <si>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</si>
  <si>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</si>
  <si>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</si>
  <si>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</si>
  <si>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</si>
  <si>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</si>
  <si>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</si>
  <si>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</si>
  <si>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</si>
  <si>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</si>
  <si>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</si>
  <si>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</si>
  <si>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</si>
  <si>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</si>
  <si>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</si>
  <si>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</si>
  <si>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</si>
  <si>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</si>
  <si>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</si>
  <si>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</si>
  <si>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</si>
  <si>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</si>
  <si>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</si>
  <si>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</si>
  <si>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</si>
  <si>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</si>
  <si>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</si>
  <si>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</si>
  <si>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</si>
  <si>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</si>
  <si>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</si>
  <si>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</si>
  <si>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</si>
  <si>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</si>
  <si>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</si>
  <si>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</si>
  <si>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</si>
  <si>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</si>
  <si>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</si>
  <si>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</si>
  <si>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</si>
  <si>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</si>
  <si>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</si>
  <si>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</si>
  <si>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</si>
  <si>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</si>
  <si>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</si>
  <si>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</si>
  <si>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</si>
  <si>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</si>
  <si>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</si>
  <si>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</si>
  <si>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</si>
  <si>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</si>
  <si>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</si>
  <si>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</si>
  <si>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</si>
  <si>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</si>
  <si>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</si>
  <si>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</si>
  <si>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</si>
  <si>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</si>
  <si>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</si>
  <si>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</si>
  <si>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</si>
  <si>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</si>
  <si>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</si>
  <si>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</si>
  <si>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</si>
  <si>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</si>
  <si>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</si>
  <si>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</si>
  <si>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</si>
  <si>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</si>
  <si>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</si>
  <si>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</si>
  <si>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</si>
  <si>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</si>
  <si>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</si>
  <si>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</si>
  <si>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</si>
  <si>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</si>
  <si>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</si>
  <si>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</si>
  <si>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</si>
  <si>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</si>
  <si>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</si>
  <si>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</si>
  <si>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</si>
  <si>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</si>
  <si>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</si>
  <si>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</si>
  <si>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</si>
  <si>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</si>
  <si>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</si>
  <si>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</si>
  <si>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</si>
  <si>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</si>
  <si>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</si>
  <si>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</si>
  <si>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</si>
  <si>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</si>
  <si>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</si>
  <si>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</si>
  <si>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</si>
  <si>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</si>
  <si>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</si>
  <si>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</si>
  <si>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</si>
  <si>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</si>
  <si>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</si>
  <si>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</si>
  <si>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</si>
  <si>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</si>
  <si>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</si>
  <si>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</si>
  <si>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</si>
  <si>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</si>
  <si>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</si>
  <si>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</si>
  <si>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</si>
  <si>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</si>
  <si>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</si>
  <si>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</si>
  <si>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</si>
  <si>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</si>
  <si>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</si>
  <si>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</si>
  <si>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</si>
  <si>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</si>
  <si>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</si>
  <si>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</si>
  <si>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</si>
  <si>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</si>
  <si>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</si>
  <si>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</si>
  <si>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</si>
  <si>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</si>
  <si>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</si>
  <si>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</si>
  <si>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</si>
  <si>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</si>
  <si>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</si>
  <si>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</si>
  <si>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</si>
  <si>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</si>
  <si>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</si>
  <si>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</si>
  <si>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</si>
  <si>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</si>
  <si>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</si>
  <si>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</si>
  <si>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</si>
  <si>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</si>
  <si>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</si>
  <si>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</si>
  <si>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</si>
  <si>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</si>
  <si>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</si>
  <si>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</si>
  <si>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</si>
  <si>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</si>
  <si>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</si>
  <si>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</si>
  <si>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</si>
  <si>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</si>
  <si>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</si>
  <si>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</si>
  <si>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</si>
  <si>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</si>
  <si>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</si>
  <si>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</si>
  <si>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</si>
  <si>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</si>
  <si>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</si>
  <si>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</si>
  <si>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</si>
  <si>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</si>
  <si>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</si>
  <si>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</si>
  <si>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</si>
  <si>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</si>
  <si>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</si>
  <si>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</si>
  <si>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</si>
  <si>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</si>
  <si>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</si>
  <si>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</si>
  <si>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</si>
  <si>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</si>
  <si>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</si>
  <si>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</si>
  <si>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</si>
  <si>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</si>
  <si>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</si>
  <si>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</si>
  <si>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</si>
  <si>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</si>
  <si>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</si>
  <si>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</si>
  <si>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</si>
  <si>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</si>
  <si>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</si>
  <si>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</si>
  <si>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</si>
  <si>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</si>
  <si>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</si>
  <si>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</si>
  <si>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</si>
  <si>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</si>
  <si>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</si>
  <si>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</si>
  <si>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</si>
  <si>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</si>
  <si>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</si>
  <si>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</si>
  <si>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</si>
  <si>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</si>
  <si>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</si>
  <si>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</si>
  <si>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</si>
  <si>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</si>
  <si>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</si>
  <si>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</si>
  <si>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</si>
  <si>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</si>
  <si>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</si>
  <si>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</si>
  <si>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</si>
  <si>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</si>
  <si>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</si>
  <si>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</si>
  <si>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</si>
  <si>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</si>
  <si>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</si>
  <si>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</si>
  <si>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</si>
  <si>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</si>
  <si>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</si>
  <si>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</si>
  <si>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</si>
  <si>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</si>
  <si>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</si>
  <si>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</si>
  <si>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</si>
  <si>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</si>
  <si>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</si>
  <si>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</si>
  <si>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</si>
  <si>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</si>
  <si>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</si>
  <si>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</si>
  <si>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</si>
  <si>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</si>
  <si>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</si>
  <si>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</si>
  <si>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</si>
  <si>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</si>
  <si>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</si>
  <si>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</si>
  <si>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</si>
  <si>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</si>
  <si>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</si>
  <si>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</si>
  <si>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</si>
  <si>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</si>
  <si>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</si>
  <si>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</si>
  <si>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</si>
  <si>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</si>
  <si>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</si>
  <si>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</si>
  <si>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</si>
  <si>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</si>
  <si>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</si>
  <si>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</si>
  <si>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</si>
  <si>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</si>
  <si>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</si>
  <si>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</si>
  <si>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</si>
  <si>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</si>
  <si>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</si>
  <si>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</si>
  <si>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</si>
  <si>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</si>
  <si>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</si>
  <si>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</si>
  <si>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</si>
  <si>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</si>
  <si>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</si>
  <si>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</si>
  <si>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</si>
  <si>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</si>
  <si>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</si>
  <si>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</si>
  <si>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</si>
  <si>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</si>
  <si>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</si>
  <si>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</si>
  <si>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</si>
  <si>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</si>
  <si>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</si>
  <si>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</si>
  <si>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</si>
  <si>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</si>
  <si>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</si>
  <si>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</si>
  <si>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</si>
  <si>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</si>
  <si>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</si>
  <si>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</si>
  <si>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</si>
  <si>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</si>
  <si>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</si>
  <si>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</si>
  <si>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</si>
  <si>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</si>
  <si>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</si>
  <si>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</si>
  <si>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</si>
  <si>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</si>
  <si>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</si>
  <si>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</si>
  <si>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</si>
  <si>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</si>
  <si>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</si>
  <si>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</si>
  <si>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</si>
  <si>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</si>
  <si>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</si>
  <si>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</si>
  <si>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</si>
  <si>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</si>
  <si>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</si>
  <si>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</si>
  <si>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</si>
  <si>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</si>
  <si>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</si>
  <si>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</si>
  <si>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</si>
  <si>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</si>
  <si>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</si>
  <si>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</si>
  <si>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</si>
  <si>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</si>
  <si>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</si>
  <si>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</si>
  <si>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</si>
  <si>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</si>
  <si>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</si>
  <si>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</si>
  <si>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</si>
  <si>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</si>
  <si>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</si>
  <si>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</si>
  <si>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</si>
  <si>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</si>
  <si>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</si>
  <si>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</si>
  <si>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</si>
  <si>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</si>
  <si>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</si>
  <si>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</si>
  <si>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</si>
  <si>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</si>
  <si>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</si>
  <si>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</si>
  <si>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</si>
  <si>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</si>
  <si>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</si>
  <si>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</si>
  <si>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</si>
  <si>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</si>
  <si>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</si>
  <si>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</si>
  <si>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</si>
  <si>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</si>
  <si>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</si>
  <si>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</si>
  <si>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</si>
  <si>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</si>
  <si>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</si>
  <si>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</si>
  <si>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</si>
  <si>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</si>
  <si>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</si>
  <si>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</si>
  <si>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</si>
  <si>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</si>
  <si>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</si>
  <si>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</si>
  <si>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</si>
  <si>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</si>
  <si>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</si>
  <si>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</si>
  <si>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</si>
  <si>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</si>
  <si>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</si>
  <si>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</si>
  <si>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</si>
  <si>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</si>
  <si>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</si>
  <si>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</si>
  <si>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</si>
  <si>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</si>
  <si>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</si>
  <si>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</si>
  <si>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</si>
  <si>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</si>
  <si>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</si>
  <si>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</si>
  <si>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</si>
  <si>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</si>
  <si>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</si>
  <si>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</si>
  <si>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</si>
  <si>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</si>
  <si>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</si>
  <si>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</si>
  <si>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</si>
  <si>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</si>
  <si>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</si>
  <si>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</si>
  <si>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</si>
  <si>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</si>
  <si>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</si>
  <si>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</si>
  <si>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</si>
  <si>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</si>
  <si>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</si>
  <si>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</si>
  <si>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</si>
  <si>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</si>
  <si>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</si>
  <si>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</si>
  <si>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</si>
  <si>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</si>
  <si>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</si>
  <si>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</si>
  <si>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</si>
  <si>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</si>
  <si>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</si>
  <si>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</si>
  <si>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</si>
  <si>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</si>
  <si>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</si>
  <si>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</si>
  <si>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</si>
  <si>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</si>
  <si>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</si>
  <si>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</si>
  <si>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</si>
  <si>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</si>
  <si>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</si>
  <si>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</si>
  <si>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</si>
  <si>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</si>
  <si>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</si>
  <si>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</si>
  <si>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</si>
  <si>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</si>
  <si>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</si>
  <si>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</si>
  <si>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</si>
  <si>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</si>
  <si>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</si>
  <si>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</si>
  <si>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</si>
  <si>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</si>
  <si>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</si>
  <si>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</si>
  <si>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</si>
  <si>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</si>
  <si>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</si>
  <si>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</si>
  <si>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</si>
  <si>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</si>
  <si>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</si>
  <si>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</si>
  <si>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</si>
  <si>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</si>
  <si>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</si>
  <si>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</si>
  <si>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</si>
  <si>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</si>
  <si>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</si>
  <si>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</si>
  <si>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</si>
  <si>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</si>
  <si>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</si>
  <si>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</si>
  <si>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</si>
  <si>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</si>
  <si>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</si>
  <si>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</si>
  <si>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</si>
  <si>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</si>
  <si>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</si>
  <si>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</si>
  <si>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</si>
  <si>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</si>
  <si>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</si>
  <si>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</si>
  <si>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</si>
  <si>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</si>
  <si>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</si>
  <si>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</si>
  <si>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</si>
  <si>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</si>
  <si>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</si>
  <si>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</si>
  <si>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</si>
  <si>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</si>
  <si>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</si>
  <si>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</si>
  <si>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</si>
  <si>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</si>
  <si>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</si>
  <si>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</si>
  <si>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</si>
  <si>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</si>
  <si>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</si>
  <si>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</si>
  <si>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</si>
  <si>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</si>
  <si>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</si>
  <si>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</si>
  <si>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</si>
  <si>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</si>
  <si>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</si>
  <si>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</si>
  <si>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</si>
  <si>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</si>
  <si>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</si>
  <si>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</si>
  <si>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</si>
  <si>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</si>
  <si>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</si>
  <si>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</si>
  <si>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</si>
  <si>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</si>
  <si>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</si>
  <si>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</si>
  <si>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</si>
  <si>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</si>
  <si>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</si>
  <si>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</si>
  <si>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</si>
  <si>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</si>
  <si>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</si>
  <si>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</si>
  <si>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</si>
  <si>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</si>
  <si>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</si>
  <si>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</si>
  <si>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</si>
  <si>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</si>
  <si>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</si>
  <si>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</si>
  <si>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</si>
  <si>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</si>
  <si>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</si>
  <si>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</si>
  <si>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</si>
  <si>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</si>
  <si>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</si>
  <si>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</si>
  <si>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</si>
  <si>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</si>
  <si>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</si>
  <si>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</si>
  <si>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</si>
  <si>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</si>
  <si>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</si>
  <si>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</si>
  <si>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</si>
  <si>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</si>
  <si>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</si>
  <si>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</si>
  <si>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</si>
  <si>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</si>
  <si>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</si>
  <si>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</si>
  <si>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</si>
  <si>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</si>
  <si>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</si>
  <si>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</si>
  <si>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</si>
  <si>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</si>
  <si>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</si>
  <si>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</si>
  <si>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</si>
  <si>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</si>
  <si>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</si>
  <si>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</si>
  <si>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</si>
  <si>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</si>
  <si>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</si>
  <si>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</si>
  <si>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</si>
  <si>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</si>
  <si>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</si>
  <si>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</si>
  <si>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</si>
  <si>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</si>
  <si>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</si>
  <si>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</si>
  <si>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</si>
  <si>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</si>
  <si>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</si>
  <si>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</si>
  <si>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</si>
  <si>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</si>
  <si>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</si>
  <si>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</si>
  <si>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</si>
  <si>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</si>
  <si>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</si>
  <si>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</si>
  <si>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</si>
  <si>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</si>
  <si>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</si>
  <si>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</si>
  <si>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</si>
  <si>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</si>
  <si>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</si>
  <si>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</si>
  <si>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</si>
  <si>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</si>
  <si>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</si>
  <si>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</si>
  <si>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</si>
  <si>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</si>
  <si>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</si>
  <si>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</si>
  <si>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</si>
  <si>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</si>
  <si>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</si>
  <si>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</si>
  <si>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</si>
  <si>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</si>
  <si>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</si>
  <si>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</si>
  <si>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</si>
  <si>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</si>
  <si>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</si>
  <si>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</si>
  <si>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</si>
  <si>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</si>
  <si>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</si>
  <si>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</si>
  <si>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</si>
  <si>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</si>
  <si>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</si>
  <si>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</si>
  <si>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</si>
  <si>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</si>
  <si>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</si>
  <si>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</si>
  <si>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</si>
  <si>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</si>
  <si>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</si>
  <si>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</si>
  <si>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</si>
  <si>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</si>
  <si>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</si>
  <si>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</si>
  <si>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</si>
  <si>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</si>
  <si>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</si>
  <si>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</si>
  <si>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</si>
  <si>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</si>
  <si>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</si>
  <si>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</si>
  <si>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</si>
  <si>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</si>
  <si>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</si>
  <si>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</si>
  <si>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</si>
  <si>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</si>
  <si>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</si>
  <si>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</si>
  <si>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</si>
  <si>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</si>
  <si>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</si>
  <si>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</si>
  <si>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</si>
  <si>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</si>
  <si>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</si>
  <si>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</si>
  <si>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</si>
  <si>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</si>
  <si>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</si>
  <si>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</si>
  <si>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</si>
  <si>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</si>
  <si>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</si>
  <si>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</si>
  <si>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</si>
  <si>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</si>
  <si>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</si>
  <si>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</si>
  <si>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</si>
  <si>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</si>
  <si>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</si>
  <si>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</si>
  <si>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</si>
  <si>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</si>
  <si>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</si>
  <si>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</si>
  <si>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</si>
  <si>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</si>
  <si>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</si>
  <si>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</si>
  <si>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</si>
  <si>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</si>
  <si>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</si>
  <si>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</si>
  <si>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</si>
  <si>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</si>
  <si>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</si>
  <si>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</si>
  <si>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</si>
  <si>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</si>
  <si>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</si>
  <si>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</si>
  <si>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</si>
  <si>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</si>
  <si>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</si>
  <si>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</si>
  <si>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</si>
  <si>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</si>
  <si>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</si>
  <si>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</si>
  <si>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</si>
  <si>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</si>
  <si>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</si>
  <si>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</si>
  <si>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</si>
  <si>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</si>
  <si>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</si>
  <si>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</si>
  <si>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</si>
  <si>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</si>
  <si>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</si>
  <si>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</si>
  <si>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</si>
  <si>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</si>
  <si>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</si>
  <si>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</si>
  <si>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</si>
  <si>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</si>
  <si>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</si>
  <si>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</si>
  <si>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</si>
  <si>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</si>
  <si>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</si>
  <si>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</si>
  <si>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</si>
  <si>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</si>
  <si>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</si>
  <si>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</si>
  <si>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</si>
  <si>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</si>
  <si>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</si>
  <si>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</si>
  <si>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</si>
  <si>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</si>
  <si>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</si>
  <si>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</si>
  <si>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</si>
  <si>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</si>
  <si>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</si>
  <si>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</si>
  <si>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</si>
  <si>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</si>
  <si>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</si>
  <si>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</si>
  <si>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</si>
  <si>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</si>
  <si>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</si>
  <si>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</si>
  <si>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</si>
  <si>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</si>
  <si>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</si>
  <si>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</si>
  <si>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</si>
  <si>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</si>
  <si>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</si>
  <si>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</si>
  <si>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</si>
  <si>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</si>
  <si>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</si>
  <si>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</si>
  <si>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</si>
  <si>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</si>
  <si>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</si>
  <si>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</si>
  <si>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</si>
  <si>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</si>
  <si>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</si>
  <si>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</si>
  <si>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</si>
  <si>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</si>
  <si>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</si>
  <si>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</si>
  <si>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</si>
  <si>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</si>
  <si>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</si>
  <si>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</si>
  <si>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</si>
  <si>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</si>
  <si>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</si>
  <si>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</si>
  <si>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</si>
  <si>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</si>
  <si>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</si>
  <si>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</si>
  <si>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</si>
  <si>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</si>
  <si>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</si>
  <si>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</si>
  <si>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</si>
  <si>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</si>
  <si>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</si>
  <si>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</si>
  <si>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</si>
  <si>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</si>
  <si>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</si>
  <si>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</si>
  <si>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</si>
  <si>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</si>
  <si>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</si>
  <si>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</si>
  <si>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</si>
  <si>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</si>
  <si>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</si>
  <si>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</si>
  <si>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</si>
  <si>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</si>
  <si>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</si>
  <si>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</si>
  <si>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</si>
  <si>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</si>
  <si>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</si>
  <si>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</si>
  <si>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</si>
  <si>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</si>
  <si>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</si>
  <si>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</si>
  <si>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</si>
  <si>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</si>
  <si>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</si>
  <si>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</si>
  <si>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</si>
  <si>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</si>
  <si>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</si>
  <si>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</si>
  <si>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</si>
  <si>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</si>
  <si>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</si>
  <si>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</si>
  <si>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</si>
  <si>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</si>
  <si>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</si>
  <si>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</si>
  <si>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</si>
  <si>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</si>
  <si>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</si>
  <si>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</si>
  <si>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</si>
  <si>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</si>
  <si>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</si>
  <si>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</si>
  <si>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</si>
  <si>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</si>
  <si>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</si>
  <si>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</si>
  <si>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</si>
  <si>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</si>
  <si>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</si>
  <si>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</si>
  <si>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</si>
  <si>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</si>
  <si>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</si>
  <si>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</si>
  <si>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</si>
  <si>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</si>
  <si>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</si>
  <si>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</si>
  <si>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</si>
  <si>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</si>
  <si>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</si>
  <si>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</si>
  <si>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</si>
  <si>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</si>
  <si>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</si>
  <si>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</si>
  <si>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</si>
  <si>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</si>
  <si>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</si>
  <si>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</si>
  <si>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</si>
  <si>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</si>
  <si>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</si>
  <si>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</si>
  <si>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</si>
  <si>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</si>
  <si>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</si>
  <si>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</si>
  <si>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</si>
  <si>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</si>
  <si>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</si>
  <si>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</si>
  <si>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</si>
  <si>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</si>
  <si>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</si>
  <si>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</si>
  <si>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</si>
  <si>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</si>
  <si>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</si>
  <si>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</si>
  <si>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</si>
  <si>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</si>
  <si>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</si>
  <si>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</si>
  <si>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</si>
  <si>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</si>
  <si>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</si>
  <si>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</si>
  <si>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</si>
  <si>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</si>
  <si>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</si>
  <si>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</si>
  <si>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</si>
  <si>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</si>
  <si>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</si>
  <si>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</si>
  <si>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</si>
  <si>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</si>
  <si>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</si>
  <si>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</si>
  <si>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</si>
  <si>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</si>
  <si>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</si>
  <si>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</si>
  <si>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</si>
  <si>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</si>
  <si>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</si>
  <si>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</si>
  <si>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</si>
  <si>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</si>
  <si>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</si>
  <si>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</si>
  <si>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</si>
  <si>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</si>
  <si>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</si>
  <si>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</si>
  <si>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</si>
  <si>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</si>
  <si>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</si>
  <si>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</si>
  <si>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</si>
  <si>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</si>
  <si>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</si>
  <si>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</si>
  <si>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</si>
  <si>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</si>
  <si>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</si>
  <si>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</si>
  <si>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</si>
  <si>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</si>
  <si>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</si>
  <si>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</si>
  <si>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</si>
  <si>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</si>
  <si>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</si>
  <si>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</si>
  <si>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</si>
  <si>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</si>
  <si>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</si>
  <si>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</si>
  <si>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</si>
  <si>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</si>
  <si>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</si>
  <si>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</si>
  <si>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</si>
  <si>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</si>
  <si>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</si>
  <si>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</si>
  <si>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</si>
  <si>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</si>
  <si>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</si>
  <si>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</si>
  <si>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</si>
  <si>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</si>
  <si>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</si>
  <si>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</si>
  <si>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</si>
  <si>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</si>
  <si>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</si>
  <si>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</si>
  <si>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</si>
  <si>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</si>
  <si>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</si>
  <si>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</si>
  <si>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</si>
  <si>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</si>
  <si>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</si>
  <si>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</si>
  <si>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</si>
  <si>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</si>
  <si>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</si>
  <si>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</si>
  <si>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</si>
  <si>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</si>
  <si>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</si>
  <si>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</si>
  <si>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</si>
  <si>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</si>
  <si>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</si>
  <si>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</si>
  <si>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</si>
  <si>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</si>
  <si>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</si>
  <si>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</si>
  <si>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</si>
  <si>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</si>
  <si>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</si>
  <si>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</si>
  <si>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</si>
  <si>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</si>
  <si>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</si>
  <si>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</si>
  <si>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</si>
  <si>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</si>
  <si>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</si>
  <si>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</si>
  <si>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</si>
  <si>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</si>
  <si>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</si>
  <si>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</si>
  <si>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</si>
  <si>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</si>
  <si>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</si>
  <si>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</si>
  <si>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</si>
  <si>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</si>
  <si>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</si>
  <si>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</si>
  <si>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</si>
  <si>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</si>
  <si>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</si>
  <si>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</si>
  <si>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</si>
  <si>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</si>
  <si>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</si>
  <si>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</si>
  <si>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</si>
  <si>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</si>
  <si>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</si>
  <si>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</si>
  <si>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</si>
  <si>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</si>
  <si>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</si>
  <si>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</si>
  <si>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</si>
  <si>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</si>
  <si>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</si>
  <si>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</si>
  <si>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</si>
  <si>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</si>
  <si>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</si>
  <si>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</si>
  <si>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</si>
  <si>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</si>
  <si>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</si>
  <si>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</si>
  <si>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</si>
  <si>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</si>
  <si>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</si>
  <si>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</si>
  <si>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</si>
  <si>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</si>
  <si>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</si>
  <si>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</si>
  <si>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</si>
  <si>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</si>
  <si>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</si>
  <si>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</si>
  <si>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</si>
  <si>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</si>
  <si>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</si>
  <si>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</si>
  <si>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</si>
  <si>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</si>
  <si>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</si>
  <si>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</si>
  <si>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</si>
  <si>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</si>
  <si>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</si>
  <si>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</si>
  <si>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</si>
  <si>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</si>
  <si>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</si>
  <si>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</si>
  <si>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</si>
  <si>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</si>
  <si>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</si>
  <si>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</si>
  <si>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</si>
  <si>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</si>
  <si>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</si>
  <si>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</si>
  <si>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</si>
  <si>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</si>
  <si>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</si>
  <si>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</si>
  <si>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</si>
  <si>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</si>
  <si>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</si>
  <si>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</si>
  <si>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</si>
  <si>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</si>
  <si>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</si>
  <si>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</si>
  <si>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</si>
  <si>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</si>
  <si>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</si>
  <si>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</si>
  <si>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</si>
  <si>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</si>
  <si>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</si>
  <si>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</si>
  <si>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</si>
  <si>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</si>
  <si>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</si>
  <si>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</si>
  <si>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</si>
  <si>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</si>
  <si>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</si>
  <si>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</si>
  <si>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</si>
  <si>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</si>
  <si>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</si>
  <si>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</si>
  <si>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</si>
  <si>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</si>
  <si>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</si>
  <si>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</si>
  <si>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</si>
  <si>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</si>
  <si>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</si>
  <si>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</si>
  <si>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</si>
  <si>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</si>
  <si>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</si>
  <si>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</si>
  <si>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</si>
  <si>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</si>
  <si>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</si>
  <si>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</si>
  <si>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</si>
  <si>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</si>
  <si>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</si>
  <si>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</si>
  <si>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</si>
  <si>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</si>
  <si>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</si>
  <si>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</si>
  <si>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</si>
  <si>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</si>
  <si>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</si>
  <si>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</si>
  <si>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</si>
  <si>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</si>
  <si>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</si>
  <si>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</si>
  <si>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</si>
  <si>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</si>
  <si>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</si>
  <si>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</si>
  <si>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</si>
  <si>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</si>
  <si>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</si>
  <si>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</si>
  <si>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</si>
  <si>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</si>
  <si>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</si>
  <si>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</si>
  <si>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</si>
  <si>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</si>
  <si>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</si>
  <si>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</si>
  <si>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</si>
  <si>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</si>
  <si>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</si>
  <si>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</si>
  <si>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</si>
  <si>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</si>
  <si>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</si>
  <si>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</si>
  <si>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</si>
  <si>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</si>
  <si>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</si>
  <si>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</si>
  <si>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</si>
  <si>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</si>
  <si>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</si>
  <si>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</si>
  <si>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</si>
  <si>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</si>
  <si>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</si>
  <si>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</si>
  <si>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</si>
  <si>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</si>
  <si>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</si>
  <si>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</si>
  <si>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</si>
  <si>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</si>
  <si>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</si>
  <si>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</si>
  <si>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</si>
  <si>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</si>
  <si>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</si>
  <si>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</si>
  <si>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</si>
  <si>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</si>
  <si>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</si>
  <si>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</si>
  <si>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</si>
  <si>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</si>
  <si>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</si>
  <si>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</si>
  <si>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</si>
  <si>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</si>
  <si>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</si>
  <si>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</si>
  <si>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</si>
  <si>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</si>
  <si>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</si>
  <si>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</si>
  <si>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</si>
  <si>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</si>
  <si>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</si>
  <si>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</si>
  <si>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</si>
  <si>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</si>
  <si>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</si>
  <si>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</si>
  <si>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</si>
  <si>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</si>
  <si>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</si>
  <si>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</si>
  <si>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</si>
  <si>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</si>
  <si>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</si>
  <si>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</si>
  <si>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</si>
  <si>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</si>
  <si>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</si>
  <si>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</si>
  <si>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</si>
  <si>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</si>
  <si>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</si>
  <si>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</si>
  <si>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</si>
  <si>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</si>
  <si>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</si>
  <si>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</si>
  <si>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</si>
  <si>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</si>
  <si>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</si>
  <si>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</si>
  <si>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</si>
  <si>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</si>
  <si>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</si>
  <si>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</si>
  <si>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</si>
  <si>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</si>
  <si>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</si>
  <si>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</si>
  <si>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</si>
  <si>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</si>
  <si>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</si>
  <si>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</si>
  <si>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</si>
  <si>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</si>
  <si>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</si>
  <si>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</si>
  <si>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</si>
  <si>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</si>
  <si>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</si>
  <si>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</si>
  <si>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</si>
  <si>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</si>
  <si>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</si>
  <si>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</si>
  <si>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</si>
  <si>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</si>
  <si>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</si>
  <si>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</si>
  <si>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</si>
  <si>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</si>
  <si>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</si>
  <si>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</si>
  <si>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</si>
  <si>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</si>
  <si>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</si>
  <si>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</si>
  <si>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</si>
  <si>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</si>
  <si>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</si>
  <si>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</si>
  <si>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</si>
  <si>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</si>
  <si>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</si>
  <si>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</si>
  <si>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</si>
  <si>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</si>
  <si>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</si>
  <si>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</si>
  <si>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</si>
  <si>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</si>
  <si>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</si>
  <si>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</si>
  <si>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</si>
  <si>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</si>
  <si>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</si>
  <si>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</si>
  <si>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</si>
  <si>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</si>
  <si>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</si>
  <si>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</si>
  <si>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</si>
  <si>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</si>
  <si>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</si>
  <si>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</si>
  <si>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</si>
  <si>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</si>
  <si>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</si>
  <si>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</si>
  <si>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</si>
  <si>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</si>
  <si>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</si>
  <si>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</si>
  <si>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</si>
  <si>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</si>
  <si>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</si>
  <si>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</si>
  <si>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</si>
  <si>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</si>
  <si>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</si>
  <si>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</si>
  <si>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</si>
  <si>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</si>
  <si>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</si>
  <si>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</si>
  <si>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</si>
  <si>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</si>
  <si>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</si>
  <si>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</si>
  <si>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</si>
  <si>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</si>
  <si>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</si>
  <si>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</si>
  <si>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</si>
  <si>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</si>
  <si>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</si>
  <si>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</si>
  <si>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</si>
  <si>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</si>
  <si>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</si>
  <si>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</si>
  <si>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</si>
  <si>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</si>
  <si>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</si>
  <si>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</si>
  <si>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</si>
  <si>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</si>
  <si>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</si>
  <si>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</si>
  <si>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</si>
  <si>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</si>
  <si>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</si>
  <si>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</si>
  <si>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</si>
  <si>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</si>
  <si>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</si>
  <si>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</si>
  <si>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</si>
  <si>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</si>
  <si>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</si>
  <si>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</si>
  <si>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</si>
  <si>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</si>
  <si>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</si>
  <si>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</si>
  <si>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</si>
  <si>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</si>
  <si>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</si>
  <si>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</si>
  <si>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</si>
  <si>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</si>
  <si>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</si>
  <si>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</si>
  <si>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</si>
  <si>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</si>
  <si>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</si>
  <si>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</si>
  <si>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</si>
  <si>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</si>
  <si>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</si>
  <si>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</si>
  <si>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</si>
  <si>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</si>
  <si>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</si>
  <si>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</si>
  <si>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</si>
  <si>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</si>
  <si>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</si>
  <si>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</si>
  <si>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</si>
  <si>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</si>
  <si>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</si>
  <si>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</si>
  <si>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</si>
  <si>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</si>
  <si>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</si>
  <si>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</si>
  <si>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</si>
  <si>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</si>
  <si>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</si>
  <si>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</si>
  <si>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</si>
  <si>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</si>
  <si>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</si>
  <si>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</si>
  <si>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</si>
  <si>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</si>
  <si>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</si>
  <si>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</si>
  <si>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</si>
  <si>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</si>
  <si>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</si>
  <si>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</si>
  <si>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</si>
  <si>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</si>
  <si>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</si>
  <si>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</si>
  <si>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</si>
  <si>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</si>
  <si>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</si>
  <si>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</si>
  <si>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</si>
  <si>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</si>
  <si>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</si>
  <si>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</si>
  <si>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</si>
  <si>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</si>
  <si>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</si>
  <si>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</si>
  <si>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</si>
  <si>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</si>
  <si>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</si>
  <si>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</si>
  <si>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</si>
  <si>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</si>
  <si>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</si>
  <si>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</si>
  <si>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</si>
  <si>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</si>
  <si>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</si>
  <si>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</si>
  <si>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</si>
  <si>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</si>
  <si>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</si>
  <si>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</si>
  <si>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</si>
  <si>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</si>
  <si>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</si>
  <si>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</si>
  <si>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</si>
  <si>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</si>
  <si>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</si>
  <si>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</si>
  <si>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</si>
  <si>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</si>
  <si>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</si>
  <si>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</si>
  <si>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</si>
  <si>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</si>
  <si>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</si>
  <si>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</si>
  <si>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</si>
  <si>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</si>
  <si>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</si>
  <si>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</si>
  <si>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</si>
  <si>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</si>
  <si>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</si>
  <si>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</si>
  <si>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</si>
  <si>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</si>
  <si>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</si>
  <si>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</si>
  <si>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</si>
  <si>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</si>
  <si>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</si>
  <si>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</si>
  <si>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</si>
  <si>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</si>
  <si>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</si>
  <si>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</si>
  <si>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</si>
  <si>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</si>
  <si>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</si>
  <si>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</si>
  <si>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</si>
  <si>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</si>
  <si>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</si>
  <si>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</si>
  <si>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</si>
  <si>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</si>
  <si>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</si>
  <si>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</si>
  <si>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</si>
  <si>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</si>
  <si>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</si>
  <si>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</si>
  <si>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</si>
  <si>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</si>
  <si>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</si>
  <si>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</si>
  <si>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</si>
  <si>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</si>
  <si>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</si>
  <si>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</si>
  <si>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</si>
  <si>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</si>
  <si>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</si>
  <si>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</si>
  <si>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</si>
  <si>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</si>
  <si>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</si>
  <si>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</si>
  <si>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</si>
  <si>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</si>
  <si>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</si>
  <si>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</si>
  <si>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</si>
  <si>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</si>
  <si>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</si>
  <si>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</si>
  <si>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</si>
  <si>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</si>
  <si>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</si>
  <si>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</si>
  <si>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</si>
  <si>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</si>
  <si>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</si>
  <si>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</si>
  <si>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</si>
  <si>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</si>
  <si>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</si>
  <si>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</si>
  <si>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</si>
  <si>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</si>
  <si>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</si>
  <si>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</si>
  <si>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</si>
  <si>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</si>
  <si>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</si>
  <si>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</si>
  <si>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</si>
  <si>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</si>
  <si>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</si>
  <si>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</si>
  <si>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</si>
  <si>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</si>
  <si>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</si>
  <si>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</si>
  <si>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</si>
  <si>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</si>
  <si>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</si>
  <si>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</si>
  <si>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</si>
  <si>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</si>
  <si>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</si>
  <si>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</si>
  <si>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</si>
  <si>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</si>
  <si>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</si>
  <si>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</si>
  <si>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</si>
  <si>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</si>
  <si>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</si>
  <si>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</si>
  <si>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</si>
  <si>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</si>
  <si>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</si>
  <si>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</si>
  <si>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</si>
  <si>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</si>
  <si>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</si>
  <si>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</si>
  <si>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</si>
  <si>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</si>
  <si>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</si>
  <si>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</si>
  <si>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</si>
  <si>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</si>
  <si>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</si>
  <si>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</si>
  <si>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</si>
  <si>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</si>
  <si>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</si>
  <si>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</si>
  <si>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</si>
  <si>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</si>
  <si>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</si>
  <si>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</si>
  <si>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</si>
  <si>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</si>
  <si>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</si>
  <si>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</si>
  <si>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</si>
  <si>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</si>
  <si>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</si>
  <si>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</si>
  <si>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</si>
  <si>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</si>
  <si>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</si>
  <si>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</si>
  <si>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</si>
  <si>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</si>
  <si>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</si>
  <si>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</si>
  <si>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</si>
  <si>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</si>
  <si>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</si>
  <si>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</si>
  <si>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</si>
  <si>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</si>
  <si>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</si>
  <si>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</si>
  <si>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</si>
  <si>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</si>
  <si>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</si>
  <si>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</si>
  <si>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</si>
  <si>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</si>
  <si>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</si>
  <si>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</si>
  <si>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</si>
  <si>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</si>
  <si>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</si>
  <si>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</si>
  <si>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</si>
  <si>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</si>
  <si>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</si>
  <si>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</si>
  <si>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</si>
  <si>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</si>
  <si>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</si>
  <si>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</si>
  <si>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</si>
  <si>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</si>
  <si>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</si>
  <si>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</si>
  <si>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</si>
  <si>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</si>
  <si>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</si>
  <si>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</si>
  <si>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</si>
  <si>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</si>
  <si>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</si>
  <si>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</si>
  <si>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</si>
  <si>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</si>
  <si>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</si>
  <si>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</si>
  <si>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</si>
  <si>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</si>
  <si>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</si>
  <si>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</si>
  <si>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</si>
  <si>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</si>
  <si>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</si>
  <si>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</si>
  <si>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</si>
  <si>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</si>
  <si>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</si>
  <si>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</si>
  <si>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</si>
  <si>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</si>
  <si>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</si>
  <si>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</si>
  <si>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</si>
  <si>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</si>
  <si>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</si>
  <si>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</si>
  <si>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</si>
  <si>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</si>
  <si>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</si>
  <si>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</si>
  <si>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</si>
  <si>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</si>
  <si>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</si>
  <si>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</si>
  <si>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</si>
  <si>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</si>
  <si>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</si>
  <si>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</si>
  <si>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</si>
  <si>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</si>
  <si>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</si>
  <si>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</si>
  <si>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</si>
  <si>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</si>
  <si>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</si>
  <si>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</si>
  <si>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</si>
  <si>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</si>
  <si>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</si>
  <si>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</si>
  <si>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</si>
  <si>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</si>
  <si>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</si>
  <si>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</si>
  <si>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</si>
  <si>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</si>
  <si>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</si>
  <si>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</si>
  <si>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</si>
  <si>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</si>
  <si>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</si>
  <si>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</si>
  <si>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</si>
  <si>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</si>
  <si>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</si>
  <si>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</si>
  <si>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</si>
  <si>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</si>
  <si>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</si>
  <si>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</si>
  <si>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</si>
  <si>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</si>
  <si>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</si>
  <si>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</si>
  <si>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</si>
  <si>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</si>
  <si>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</si>
  <si>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</si>
  <si>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</si>
  <si>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</si>
  <si>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</si>
  <si>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</si>
  <si>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</si>
  <si>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</si>
  <si>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</si>
  <si>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</si>
  <si>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</si>
  <si>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</si>
  <si>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</si>
  <si>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</si>
  <si>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</si>
  <si>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</si>
  <si>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</si>
  <si>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</si>
  <si>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</si>
  <si>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</si>
  <si>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</si>
  <si>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</si>
  <si>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</si>
  <si>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</si>
  <si>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</si>
  <si>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</si>
  <si>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</si>
  <si>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</si>
  <si>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</si>
  <si>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</si>
  <si>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</si>
  <si>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</si>
  <si>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</si>
  <si>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</si>
  <si>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</si>
  <si>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</si>
  <si>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</si>
  <si>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</si>
  <si>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</si>
  <si>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</si>
  <si>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</si>
  <si>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</si>
  <si>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</si>
  <si>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</si>
  <si>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</si>
  <si>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</si>
  <si>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</si>
  <si>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</si>
  <si>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</si>
  <si>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</si>
  <si>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</si>
  <si>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</si>
  <si>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</si>
  <si>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</si>
  <si>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</si>
  <si>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</si>
  <si>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</si>
  <si>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</si>
  <si>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</si>
  <si>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</si>
  <si>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</si>
  <si>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</si>
  <si>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</si>
  <si>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</si>
  <si>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</si>
  <si>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</si>
  <si>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</si>
  <si>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</si>
  <si>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</si>
  <si>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</si>
  <si>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</si>
  <si>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</si>
  <si>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</si>
  <si>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</si>
  <si>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</si>
  <si>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</si>
  <si>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</si>
  <si>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</si>
  <si>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</si>
  <si>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</si>
  <si>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</si>
  <si>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</si>
  <si>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</si>
  <si>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</si>
  <si>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</si>
  <si>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</si>
  <si>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</si>
  <si>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</si>
  <si>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</si>
  <si>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</si>
  <si>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</si>
  <si>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</si>
  <si>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</si>
  <si>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</si>
  <si>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</si>
  <si>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</si>
  <si>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</si>
  <si>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</si>
  <si>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</si>
  <si>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</si>
  <si>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</si>
  <si>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</si>
  <si>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</si>
  <si>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</si>
  <si>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</si>
  <si>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</si>
  <si>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</si>
  <si>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</si>
  <si>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</si>
  <si>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</si>
  <si>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</si>
  <si>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</si>
  <si>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</si>
  <si>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</si>
  <si>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</si>
  <si>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</si>
  <si>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</si>
  <si>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</si>
  <si>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</si>
  <si>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</si>
  <si>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</si>
  <si>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</si>
  <si>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</si>
  <si>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</si>
  <si>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</si>
  <si>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</si>
  <si>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</si>
  <si>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</si>
  <si>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</si>
  <si>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</si>
  <si>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</si>
  <si>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</si>
  <si>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</si>
  <si>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</si>
  <si>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</si>
  <si>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</si>
  <si>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</si>
  <si>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</si>
  <si>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</si>
  <si>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</si>
  <si>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</si>
  <si>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</si>
  <si>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</si>
  <si>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</si>
  <si>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</si>
  <si>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</si>
  <si>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</si>
  <si>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</si>
  <si>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</si>
  <si>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</si>
  <si>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</si>
  <si>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</si>
  <si>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</si>
  <si>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</si>
  <si>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</si>
  <si>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</si>
  <si>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</si>
  <si>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</si>
  <si>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</si>
  <si>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</si>
  <si>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</si>
  <si>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</si>
  <si>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</si>
  <si>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</si>
  <si>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</si>
  <si>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</si>
  <si>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</si>
  <si>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</si>
  <si>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</si>
  <si>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</si>
  <si>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</si>
  <si>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</si>
  <si>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</si>
  <si>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</si>
  <si>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</si>
  <si>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</si>
  <si>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</si>
  <si>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</si>
  <si>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</si>
  <si>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</si>
  <si>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</si>
  <si>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</si>
  <si>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</si>
  <si>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</si>
  <si>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</si>
  <si>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</si>
  <si>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</si>
  <si>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</si>
  <si>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</si>
  <si>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</si>
  <si>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</si>
  <si>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</si>
  <si>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</si>
  <si>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</si>
  <si>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</si>
  <si>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</si>
  <si>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</si>
  <si>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</si>
  <si>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</si>
  <si>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</si>
  <si>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</si>
  <si>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</si>
  <si>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</si>
  <si>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</si>
  <si>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</si>
  <si>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</si>
  <si>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</si>
  <si>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</si>
  <si>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</si>
  <si>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</si>
  <si>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</si>
  <si>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</si>
  <si>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</si>
  <si>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</si>
  <si>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</si>
  <si>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</si>
  <si>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</si>
  <si>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</si>
  <si>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</si>
  <si>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</si>
  <si>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</si>
  <si>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</si>
  <si>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</si>
  <si>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</si>
  <si>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</si>
  <si>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</si>
  <si>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</si>
  <si>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</si>
  <si>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</si>
  <si>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</si>
  <si>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</si>
  <si>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</si>
  <si>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</si>
  <si>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</si>
  <si>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</si>
  <si>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</si>
  <si>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</si>
  <si>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</si>
  <si>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</si>
  <si>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</si>
  <si>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</si>
  <si>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</si>
  <si>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</si>
  <si>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</si>
  <si>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</si>
  <si>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</si>
  <si>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</si>
  <si>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</si>
  <si>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</si>
  <si>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</si>
  <si>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</si>
  <si>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</si>
  <si>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</si>
  <si>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</si>
  <si>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</si>
  <si>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</si>
  <si>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</si>
  <si>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</si>
  <si>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</si>
  <si>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</si>
  <si>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</si>
  <si>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</si>
  <si>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</si>
  <si>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</si>
  <si>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</si>
  <si>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</si>
  <si>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</si>
  <si>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</si>
  <si>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</si>
  <si>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</si>
  <si>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</si>
  <si>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</si>
  <si>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</si>
  <si>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</si>
  <si>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</si>
  <si>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</si>
  <si>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</si>
  <si>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</si>
  <si>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</si>
  <si>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</si>
  <si>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</si>
  <si>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</si>
  <si>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</si>
  <si>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</si>
  <si>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</si>
  <si>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</si>
  <si>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</si>
  <si>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</si>
  <si>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</si>
  <si>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</si>
  <si>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</si>
  <si>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</si>
  <si>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</si>
  <si>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</si>
  <si>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</si>
  <si>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</si>
  <si>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</si>
  <si>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</si>
  <si>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</si>
  <si>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</si>
  <si>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</si>
  <si>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</si>
  <si>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</si>
  <si>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</si>
  <si>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</si>
  <si>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</si>
  <si>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</si>
  <si>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</si>
  <si>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</si>
  <si>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</si>
  <si>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</si>
  <si>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</si>
  <si>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</si>
  <si>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</si>
  <si>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</si>
  <si>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</si>
  <si>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</si>
  <si>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</si>
  <si>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</si>
  <si>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</si>
  <si>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</si>
  <si>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</si>
  <si>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</si>
  <si>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</si>
  <si>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</si>
  <si>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</si>
  <si>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</si>
  <si>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</si>
  <si>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</si>
  <si>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</si>
  <si>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</si>
  <si>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</si>
  <si>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</si>
  <si>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</si>
  <si>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</si>
  <si>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</si>
  <si>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</si>
  <si>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</si>
  <si>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</si>
  <si>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</si>
  <si>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</si>
  <si>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</si>
  <si>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</si>
  <si>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</si>
  <si>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</si>
  <si>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</si>
  <si>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</si>
  <si>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</si>
  <si>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</si>
  <si>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</si>
  <si>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</si>
  <si>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</si>
  <si>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</si>
  <si>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</si>
  <si>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</si>
  <si>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</si>
  <si>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</si>
  <si>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</si>
  <si>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</si>
  <si>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</si>
  <si>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</si>
  <si>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</si>
  <si>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</si>
  <si>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</si>
  <si>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</si>
  <si>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</si>
  <si>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</si>
  <si>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</si>
  <si>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</si>
  <si>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</si>
  <si>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</si>
  <si>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</si>
  <si>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</si>
  <si>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</si>
  <si>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</si>
  <si>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</si>
  <si>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</si>
  <si>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</si>
  <si>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</si>
  <si>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</si>
  <si>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</si>
  <si>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</si>
  <si>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</si>
  <si>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</si>
  <si>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</si>
  <si>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</si>
  <si>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</si>
  <si>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</si>
  <si>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</si>
  <si>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</si>
  <si>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</si>
  <si>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</si>
  <si>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</si>
  <si>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</si>
  <si>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</si>
  <si>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</si>
  <si>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</si>
  <si>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</si>
  <si>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</si>
  <si>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</si>
  <si>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</si>
  <si>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</si>
  <si>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</si>
  <si>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</si>
  <si>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</si>
  <si>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</si>
  <si>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</si>
  <si>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</si>
  <si>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</si>
  <si>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</si>
  <si>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</si>
  <si>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</si>
  <si>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</si>
  <si>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</si>
  <si>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</si>
  <si>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</si>
  <si>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</si>
  <si>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</si>
  <si>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</si>
  <si>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</si>
  <si>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</si>
  <si>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</si>
  <si>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</si>
  <si>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</si>
  <si>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</si>
  <si>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</si>
  <si>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</si>
  <si>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</si>
  <si>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</si>
  <si>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</si>
  <si>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</si>
  <si>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</si>
  <si>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</si>
  <si>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</si>
  <si>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</si>
  <si>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</si>
  <si>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</si>
  <si>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</si>
  <si>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</si>
  <si>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</si>
  <si>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</si>
  <si>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</si>
  <si>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</si>
  <si>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</si>
  <si>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</si>
  <si>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</si>
  <si>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</si>
  <si>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</si>
  <si>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</si>
  <si>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</si>
  <si>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</si>
  <si>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</si>
  <si>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</si>
  <si>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</si>
  <si>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</si>
  <si>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</si>
  <si>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</si>
  <si>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</si>
  <si>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</si>
  <si>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</si>
  <si>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</si>
  <si>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</si>
  <si>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</si>
  <si>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</si>
  <si>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</si>
  <si>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</si>
  <si>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</si>
  <si>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</si>
  <si>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</si>
  <si>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</si>
  <si>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</si>
  <si>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</si>
  <si>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</si>
  <si>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</si>
  <si>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</si>
  <si>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</si>
  <si>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</si>
  <si>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</si>
  <si>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</si>
  <si>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</si>
  <si>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</si>
  <si>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</si>
  <si>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</si>
  <si>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</si>
  <si>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</si>
  <si>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</si>
  <si>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</si>
  <si>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</si>
  <si>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</si>
  <si>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</si>
  <si>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</si>
  <si>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</si>
  <si>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</si>
  <si>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</si>
  <si>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</si>
  <si>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</si>
  <si>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</si>
  <si>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</si>
  <si>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</si>
  <si>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</si>
  <si>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</si>
  <si>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</si>
  <si>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</si>
  <si>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</si>
  <si>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</si>
  <si>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</si>
  <si>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</si>
  <si>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</si>
  <si>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</si>
  <si>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</si>
  <si>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</si>
  <si>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</si>
  <si>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</si>
  <si>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</si>
  <si>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</si>
  <si>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</si>
  <si>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</si>
  <si>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</si>
  <si>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</si>
  <si>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</si>
  <si>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</si>
  <si>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</si>
  <si>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</si>
  <si>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</si>
  <si>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</si>
  <si>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</si>
  <si>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</si>
  <si>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</si>
  <si>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</si>
  <si>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</si>
  <si>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</si>
  <si>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</si>
  <si>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</si>
  <si>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</si>
  <si>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</si>
  <si>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</si>
  <si>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</si>
  <si>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</si>
  <si>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</si>
  <si>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</si>
  <si>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</si>
  <si>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</si>
  <si>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</si>
  <si>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</si>
  <si>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</si>
  <si>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</si>
  <si>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</si>
  <si>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</si>
  <si>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</si>
  <si>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</si>
  <si>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</si>
  <si>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</si>
  <si>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</si>
  <si>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</si>
  <si>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</si>
  <si>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</si>
  <si>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</si>
  <si>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</si>
  <si>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</si>
  <si>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</si>
  <si>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</si>
  <si>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</si>
  <si>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</si>
  <si>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</si>
  <si>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</si>
  <si>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</si>
  <si>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</si>
  <si>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</si>
  <si>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</si>
  <si>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</si>
  <si>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</si>
  <si>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</si>
  <si>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</si>
  <si>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</si>
  <si>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</si>
  <si>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</si>
  <si>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</si>
  <si>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</si>
  <si>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</si>
  <si>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</si>
  <si>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</si>
  <si>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</si>
  <si>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</si>
  <si>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</si>
  <si>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</si>
  <si>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</si>
  <si>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</si>
  <si>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</si>
  <si>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</si>
  <si>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</si>
  <si>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</si>
  <si>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</si>
  <si>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</si>
  <si>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</si>
  <si>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</si>
  <si>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</si>
  <si>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</si>
  <si>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</si>
  <si>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</si>
  <si>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</si>
  <si>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</si>
  <si>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</si>
  <si>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</si>
  <si>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</si>
  <si>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</si>
  <si>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</si>
  <si>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</si>
  <si>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</si>
  <si>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</si>
  <si>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</si>
  <si>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</si>
  <si>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</si>
  <si>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</si>
  <si>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</si>
  <si>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</si>
  <si>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</si>
  <si>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</si>
  <si>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</si>
  <si>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</si>
  <si>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</si>
  <si>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</si>
  <si>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</si>
  <si>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</si>
  <si>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</si>
  <si>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</si>
  <si>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</si>
  <si>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</si>
  <si>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</si>
  <si>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</si>
  <si>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</si>
  <si>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</si>
  <si>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</si>
  <si>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</si>
  <si>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</si>
  <si>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</si>
  <si>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</si>
  <si>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</si>
  <si>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</si>
  <si>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</si>
  <si>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</si>
  <si>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</si>
  <si>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</si>
  <si>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</si>
  <si>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</si>
  <si>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</si>
  <si>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</si>
  <si>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</si>
  <si>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</si>
  <si>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</si>
  <si>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</si>
  <si>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</si>
  <si>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</si>
  <si>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</si>
  <si>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</si>
  <si>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</si>
  <si>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</si>
  <si>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</si>
  <si>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</si>
  <si>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</si>
  <si>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</si>
  <si>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</si>
  <si>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</si>
  <si>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</si>
  <si>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</si>
  <si>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</si>
  <si>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</si>
  <si>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</si>
  <si>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</si>
  <si>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</si>
  <si>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</si>
  <si>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</si>
  <si>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</si>
  <si>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</si>
  <si>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</si>
  <si>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</si>
  <si>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</si>
  <si>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</si>
  <si>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</si>
  <si>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</si>
  <si>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</si>
  <si>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</si>
  <si>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</si>
  <si>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</si>
  <si>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</si>
  <si>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</si>
  <si>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</si>
  <si>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</si>
  <si>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</si>
  <si>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</si>
  <si>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</si>
  <si>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</si>
  <si>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</si>
  <si>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</si>
  <si>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</si>
  <si>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</si>
  <si>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</si>
  <si>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</si>
  <si>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</si>
  <si>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</si>
  <si>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</si>
  <si>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</si>
  <si>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</si>
  <si>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</si>
  <si>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</si>
  <si>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</si>
  <si>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</si>
  <si>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</si>
  <si>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</si>
  <si>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</si>
  <si>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</si>
  <si>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</si>
  <si>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</si>
  <si>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</si>
  <si>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</si>
  <si>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</si>
  <si>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</si>
  <si>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</si>
  <si>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</si>
  <si>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</si>
  <si>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</si>
  <si>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</si>
  <si>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</si>
  <si>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</si>
  <si>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</si>
  <si>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</si>
  <si>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</si>
  <si>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</si>
  <si>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</si>
  <si>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</si>
  <si>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</si>
  <si>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</si>
  <si>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</si>
  <si>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</si>
  <si>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</si>
  <si>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</si>
  <si>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</si>
  <si>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</si>
  <si>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</si>
  <si>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</si>
  <si>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</si>
  <si>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</si>
  <si>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</si>
  <si>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</si>
  <si>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</si>
  <si>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</si>
  <si>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</si>
  <si>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</si>
  <si>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</si>
  <si>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</si>
  <si>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</si>
  <si>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</si>
  <si>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</si>
  <si>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</si>
  <si>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</si>
  <si>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</si>
  <si>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</si>
  <si>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</si>
  <si>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</si>
  <si>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</si>
  <si>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</si>
  <si>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</si>
  <si>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</si>
  <si>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</si>
  <si>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</si>
  <si>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</si>
  <si>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</si>
  <si>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</si>
  <si>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</si>
  <si>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</si>
  <si>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</si>
  <si>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</si>
  <si>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</si>
  <si>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</si>
  <si>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</si>
  <si>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</si>
  <si>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</si>
  <si>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</si>
  <si>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</si>
  <si>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</si>
  <si>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</si>
  <si>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</si>
  <si>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</si>
  <si>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</si>
  <si>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</si>
  <si>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</si>
  <si>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</si>
  <si>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</si>
  <si>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</si>
  <si>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</si>
  <si>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</si>
  <si>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</si>
  <si>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</si>
  <si>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</si>
  <si>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</si>
  <si>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</si>
  <si>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</si>
  <si>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</si>
  <si>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</si>
  <si>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</si>
  <si>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</si>
  <si>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</si>
  <si>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</si>
  <si>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</si>
  <si>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</si>
  <si>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</si>
  <si>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</si>
  <si>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</si>
  <si>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</si>
  <si>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</si>
  <si>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</si>
  <si>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</si>
  <si>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</si>
  <si>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</si>
  <si>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</si>
  <si>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</si>
  <si>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</si>
  <si>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</si>
  <si>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</si>
  <si>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</si>
  <si>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</si>
  <si>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</si>
  <si>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</si>
  <si>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</si>
  <si>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</si>
  <si>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</si>
  <si>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</si>
  <si>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</si>
  <si>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</si>
  <si>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</si>
  <si>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</si>
  <si>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</si>
  <si>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</si>
  <si>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</si>
  <si>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</si>
  <si>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</si>
  <si>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</si>
  <si>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</si>
  <si>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</si>
  <si>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</si>
  <si>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</si>
  <si>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</si>
  <si>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</si>
  <si>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</si>
  <si>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</si>
  <si>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</si>
  <si>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</si>
  <si>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</si>
  <si>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</si>
  <si>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</si>
  <si>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</si>
  <si>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</si>
  <si>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</si>
  <si>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</si>
  <si>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</si>
  <si>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</si>
  <si>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</si>
  <si>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</si>
  <si>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</si>
  <si>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</si>
  <si>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</si>
  <si>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</si>
  <si>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</si>
  <si>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</si>
  <si>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</si>
  <si>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</si>
  <si>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</si>
  <si>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</si>
  <si>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</si>
  <si>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</si>
  <si>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</si>
  <si>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</si>
  <si>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</si>
  <si>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</si>
  <si>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</si>
  <si>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</si>
  <si>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</si>
  <si>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</si>
  <si>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</si>
  <si>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</si>
  <si>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</si>
  <si>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</si>
  <si>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</si>
  <si>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</si>
  <si>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</si>
  <si>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</si>
  <si>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</si>
  <si>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</si>
  <si>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</si>
  <si>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</si>
  <si>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</si>
  <si>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</si>
  <si>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</si>
  <si>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</si>
  <si>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</si>
  <si>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</si>
  <si>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</si>
  <si>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</si>
  <si>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</si>
  <si>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</si>
  <si>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</si>
  <si>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</si>
  <si>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</si>
  <si>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</si>
  <si>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</si>
  <si>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</si>
  <si>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</si>
  <si>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</si>
  <si>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</si>
  <si>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</si>
  <si>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</si>
  <si>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</si>
  <si>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</si>
  <si>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</si>
  <si>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</si>
  <si>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</si>
  <si>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</si>
  <si>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</si>
  <si>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</si>
  <si>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</si>
  <si>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</si>
  <si>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</si>
  <si>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</si>
  <si>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</si>
  <si>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</si>
  <si>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</si>
  <si>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</si>
  <si>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</si>
  <si>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</si>
  <si>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</si>
  <si>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</si>
  <si>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</si>
  <si>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</si>
  <si>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</si>
  <si>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</si>
  <si>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</si>
  <si>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</si>
  <si>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</si>
  <si>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</si>
  <si>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</si>
  <si>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</si>
  <si>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</si>
  <si>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</si>
  <si>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</si>
  <si>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</si>
  <si>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</si>
  <si>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</si>
  <si>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</si>
  <si>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</si>
  <si>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</si>
  <si>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</si>
  <si>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</si>
  <si>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</si>
  <si>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</si>
  <si>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</si>
  <si>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</si>
  <si>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</si>
  <si>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</si>
  <si>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</si>
  <si>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</si>
  <si>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</si>
  <si>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</si>
  <si>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</si>
  <si>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</si>
  <si>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</si>
  <si>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</si>
  <si>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</si>
  <si>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</si>
  <si>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</si>
  <si>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</si>
  <si>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</si>
  <si>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</si>
  <si>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</si>
  <si>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</si>
  <si>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</si>
  <si>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</si>
  <si>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</si>
  <si>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</si>
  <si>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</si>
  <si>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</si>
  <si>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</si>
  <si>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</si>
  <si>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</si>
  <si>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</si>
  <si>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</si>
  <si>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</si>
  <si>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</si>
  <si>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</si>
  <si>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</si>
  <si>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</si>
  <si>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</si>
  <si>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</si>
  <si>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</si>
  <si>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</si>
  <si>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</si>
  <si>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</si>
  <si>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</si>
  <si>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</si>
  <si>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</si>
  <si>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</si>
  <si>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</si>
  <si>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</si>
  <si>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</si>
  <si>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</si>
  <si>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</si>
  <si>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</si>
  <si>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</si>
  <si>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</si>
  <si>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</si>
  <si>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</si>
  <si>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</si>
  <si>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</si>
  <si>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</si>
  <si>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</si>
  <si>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</si>
  <si>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</si>
  <si>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</si>
  <si>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</si>
  <si>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</si>
  <si>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</si>
  <si>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</si>
  <si>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</si>
  <si>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</si>
  <si>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</si>
  <si>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</si>
  <si>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</si>
  <si>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</si>
  <si>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</si>
  <si>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</si>
  <si>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</si>
  <si>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</si>
  <si>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</si>
  <si>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</si>
  <si>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</si>
  <si>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</si>
  <si>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</si>
  <si>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</si>
  <si>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</si>
  <si>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</si>
  <si>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</si>
  <si>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</si>
  <si>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</si>
  <si>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</si>
  <si>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</si>
  <si>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</si>
  <si>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</si>
  <si>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</si>
  <si>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</si>
  <si>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</si>
  <si>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</si>
  <si>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</si>
  <si>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</si>
  <si>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</si>
  <si>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</si>
  <si>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</si>
  <si>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</si>
  <si>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</si>
  <si>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</si>
  <si>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</si>
  <si>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</si>
  <si>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</si>
  <si>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</si>
  <si>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</si>
  <si>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</si>
  <si>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</si>
  <si>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</si>
  <si>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</si>
  <si>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</si>
  <si>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</si>
  <si>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</si>
  <si>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</si>
  <si>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</si>
  <si>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</si>
  <si>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</si>
  <si>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</si>
  <si>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</si>
  <si>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</si>
  <si>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</si>
  <si>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</si>
  <si>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</si>
  <si>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</si>
  <si>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</si>
  <si>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</si>
  <si>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</si>
  <si>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</si>
  <si>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</si>
  <si>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</si>
  <si>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</si>
  <si>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</si>
  <si>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</si>
  <si>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</si>
  <si>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</si>
  <si>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</si>
  <si>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</si>
  <si>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</si>
  <si>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</si>
  <si>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</si>
  <si>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</si>
  <si>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</si>
  <si>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</si>
  <si>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</si>
  <si>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</si>
  <si>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</si>
  <si>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</si>
  <si>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</si>
  <si>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</si>
  <si>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</si>
  <si>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</si>
  <si>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</si>
  <si>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</si>
  <si>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</si>
  <si>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</si>
  <si>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</si>
  <si>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</si>
  <si>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</si>
  <si>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</si>
  <si>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</si>
  <si>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</si>
  <si>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</si>
  <si>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</si>
  <si>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</si>
  <si>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</si>
  <si>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</si>
  <si>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</si>
  <si>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</si>
  <si>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</si>
  <si>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</si>
  <si>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</si>
  <si>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</si>
  <si>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</si>
  <si>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</si>
  <si>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</si>
  <si>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</si>
  <si>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</si>
  <si>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</si>
  <si>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</si>
  <si>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</si>
  <si>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</si>
  <si>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</si>
  <si>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</si>
  <si>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</si>
  <si>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</si>
  <si>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</si>
  <si>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</si>
  <si>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</si>
  <si>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</si>
  <si>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</si>
  <si>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</si>
  <si>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</si>
  <si>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</si>
  <si>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</si>
  <si>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</si>
  <si>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</si>
  <si>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</si>
  <si>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</si>
  <si>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</si>
  <si>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</si>
  <si>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</si>
  <si>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</si>
  <si>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</si>
  <si>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</si>
  <si>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</si>
  <si>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</si>
  <si>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</si>
  <si>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</si>
  <si>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</si>
  <si>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</si>
  <si>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</si>
  <si>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</si>
  <si>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</si>
  <si>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</si>
  <si>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</si>
  <si>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</si>
  <si>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</si>
  <si>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</si>
  <si>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</si>
  <si>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</si>
  <si>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</si>
  <si>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</si>
  <si>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</si>
  <si>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</si>
  <si>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</si>
  <si>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</si>
  <si>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</si>
  <si>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</si>
  <si>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</si>
  <si>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</si>
  <si>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</si>
  <si>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</si>
  <si>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</si>
  <si>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</si>
  <si>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</si>
  <si>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</si>
  <si>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</si>
  <si>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</si>
  <si>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</si>
  <si>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</si>
  <si>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</si>
  <si>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</si>
  <si>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</si>
  <si>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</si>
  <si>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</si>
  <si>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</si>
  <si>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</si>
  <si>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</si>
  <si>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</si>
  <si>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</si>
  <si>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</si>
  <si>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</si>
  <si>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</si>
  <si>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</si>
  <si>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</si>
  <si>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</si>
  <si>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</si>
  <si>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</si>
  <si>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</si>
  <si>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</si>
  <si>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</si>
  <si>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</si>
  <si>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</si>
  <si>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</si>
  <si>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</si>
  <si>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</si>
  <si>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</si>
  <si>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</si>
  <si>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</si>
  <si>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</si>
  <si>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</si>
  <si>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</si>
  <si>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</si>
  <si>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</si>
  <si>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</si>
  <si>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</si>
  <si>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</si>
  <si>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</si>
  <si>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</si>
  <si>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</si>
  <si>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</si>
  <si>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</si>
  <si>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</si>
  <si>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</si>
  <si>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</si>
  <si>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</si>
  <si>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</si>
  <si>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</si>
  <si>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</si>
  <si>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</si>
  <si>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</si>
  <si>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</si>
  <si>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</si>
  <si>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</si>
  <si>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</si>
  <si>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</si>
  <si>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</si>
  <si>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</si>
  <si>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</si>
  <si>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</si>
  <si>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</si>
  <si>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</si>
  <si>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</si>
  <si>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</si>
  <si>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</si>
  <si>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</si>
  <si>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</si>
  <si>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</si>
  <si>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</si>
  <si>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</si>
  <si>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</si>
  <si>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</si>
  <si>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</si>
  <si>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</si>
  <si>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</si>
  <si>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</si>
  <si>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</si>
  <si>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</si>
  <si>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</si>
  <si>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</si>
  <si>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</si>
  <si>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</si>
  <si>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</si>
  <si>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</si>
  <si>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</si>
  <si>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</si>
  <si>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</si>
  <si>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</si>
  <si>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</si>
  <si>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</si>
  <si>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</si>
  <si>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</si>
  <si>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</si>
  <si>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</si>
  <si>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</si>
  <si>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</si>
  <si>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</si>
  <si>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</si>
  <si>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</si>
  <si>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</si>
  <si>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</si>
  <si>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</si>
  <si>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</si>
  <si>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</si>
  <si>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</si>
  <si>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</si>
  <si>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</si>
  <si>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</si>
  <si>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</si>
  <si>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</si>
  <si>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</si>
  <si>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</si>
  <si>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</si>
  <si>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</si>
  <si>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</si>
  <si>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</si>
  <si>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</si>
  <si>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</si>
  <si>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</si>
  <si>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</si>
  <si>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</si>
  <si>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</si>
  <si>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</si>
  <si>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</si>
  <si>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</si>
  <si>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</si>
  <si>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</si>
  <si>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</si>
  <si>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</si>
  <si>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</si>
  <si>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</si>
  <si>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</si>
  <si>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</si>
  <si>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</si>
  <si>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</si>
  <si>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</si>
  <si>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</si>
  <si>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</si>
  <si>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</si>
  <si>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</si>
  <si>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</si>
  <si>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</si>
  <si>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</si>
  <si>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</si>
  <si>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</si>
  <si>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</si>
  <si>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</si>
  <si>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</si>
  <si>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</si>
  <si>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</si>
  <si>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</si>
  <si>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</si>
  <si>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</si>
  <si>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</si>
  <si>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</si>
  <si>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</si>
  <si>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</si>
  <si>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</si>
  <si>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</si>
  <si>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</si>
  <si>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</si>
  <si>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</si>
  <si>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</si>
  <si>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</si>
  <si>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</si>
  <si>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</si>
  <si>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</si>
  <si>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</si>
  <si>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</si>
  <si>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</si>
  <si>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</si>
  <si>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</si>
  <si>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</si>
  <si>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</si>
  <si>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</si>
  <si>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</si>
  <si>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</si>
  <si>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</si>
  <si>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</si>
  <si>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</si>
  <si>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</si>
  <si>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</si>
  <si>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</si>
  <si>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</si>
  <si>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</si>
  <si>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</si>
  <si>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</si>
  <si>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</si>
  <si>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</si>
  <si>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</si>
  <si>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</si>
  <si>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</si>
  <si>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</si>
  <si>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</si>
  <si>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</si>
  <si>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</si>
  <si>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</si>
  <si>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</si>
  <si>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</si>
  <si>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</si>
  <si>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</si>
  <si>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</si>
  <si>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</si>
  <si>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</si>
  <si>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</si>
  <si>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</si>
  <si>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</si>
  <si>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</si>
  <si>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</si>
  <si>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</si>
  <si>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</si>
  <si>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</si>
  <si>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</si>
  <si>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</si>
  <si>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</si>
  <si>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</si>
  <si>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</si>
  <si>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</si>
  <si>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</si>
  <si>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</si>
  <si>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</si>
  <si>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</si>
  <si>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</si>
  <si>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</si>
  <si>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</si>
  <si>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</si>
  <si>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</si>
  <si>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</si>
  <si>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</si>
  <si>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</si>
  <si>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</si>
  <si>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</si>
  <si>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</si>
  <si>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</si>
  <si>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</si>
  <si>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</si>
  <si>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</si>
  <si>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</si>
  <si>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</si>
  <si>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</si>
  <si>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</si>
  <si>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</si>
  <si>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</si>
  <si>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</si>
  <si>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</si>
  <si>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</si>
  <si>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</si>
  <si>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</si>
  <si>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</si>
  <si>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</si>
  <si>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</si>
  <si>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</si>
  <si>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</si>
  <si>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</si>
  <si>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</si>
  <si>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</si>
  <si>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</si>
  <si>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</si>
  <si>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</si>
  <si>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</si>
  <si>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</si>
  <si>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</si>
  <si>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</si>
  <si>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</si>
  <si>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</si>
  <si>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</si>
  <si>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</si>
  <si>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</si>
  <si>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</si>
  <si>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</si>
  <si>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</si>
  <si>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</si>
  <si>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</si>
  <si>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</si>
  <si>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</si>
  <si>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</si>
  <si>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</si>
  <si>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</si>
  <si>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</si>
  <si>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</si>
  <si>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</si>
  <si>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</si>
  <si>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</si>
  <si>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</si>
  <si>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</si>
  <si>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</si>
  <si>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</si>
  <si>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</si>
  <si>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</si>
  <si>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</si>
  <si>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</si>
  <si>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</si>
  <si>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</si>
  <si>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</si>
  <si>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</si>
  <si>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</si>
  <si>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</si>
  <si>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</si>
  <si>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</si>
  <si>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</si>
  <si>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</si>
  <si>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</si>
  <si>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</si>
  <si>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</si>
  <si>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</si>
  <si>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</si>
  <si>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</si>
  <si>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</si>
  <si>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</si>
  <si>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</si>
  <si>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</si>
  <si>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</si>
  <si>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</si>
  <si>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</si>
  <si>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</si>
  <si>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</si>
  <si>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</si>
  <si>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</si>
  <si>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</si>
  <si>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</si>
  <si>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</si>
  <si>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</si>
  <si>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</si>
  <si>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</si>
  <si>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</si>
  <si>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</si>
  <si>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</si>
  <si>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</si>
  <si>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</si>
  <si>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</si>
  <si>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</si>
  <si>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</si>
  <si>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</si>
  <si>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</si>
  <si>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</si>
  <si>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</si>
  <si>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</si>
  <si>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</si>
  <si>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</si>
  <si>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</si>
  <si>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</si>
  <si>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</si>
  <si>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</si>
  <si>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</si>
  <si>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</si>
  <si>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</si>
  <si>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</si>
  <si>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</si>
  <si>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</si>
  <si>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</si>
  <si>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</si>
  <si>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</si>
  <si>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</si>
  <si>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</si>
  <si>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</si>
  <si>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</si>
  <si>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</si>
  <si>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</si>
  <si>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</si>
  <si>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</si>
  <si>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</si>
  <si>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</si>
  <si>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</si>
  <si>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</si>
  <si>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</si>
  <si>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</si>
  <si>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</si>
  <si>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</si>
  <si>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</si>
  <si>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</si>
  <si>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</si>
  <si>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</si>
  <si>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</si>
  <si>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</si>
  <si>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</si>
  <si>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</si>
  <si>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</si>
  <si>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</si>
  <si>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</si>
  <si>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</si>
  <si>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</si>
  <si>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</si>
  <si>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</si>
  <si>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</si>
  <si>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</si>
  <si>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</si>
  <si>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</si>
  <si>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</si>
  <si>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</si>
  <si>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</si>
  <si>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</si>
  <si>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</si>
  <si>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</si>
  <si>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</si>
  <si>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</si>
  <si>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</si>
  <si>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</si>
  <si>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</si>
  <si>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</si>
  <si>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</si>
  <si>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</si>
  <si>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</si>
  <si>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</si>
  <si>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</si>
  <si>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</si>
  <si>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</si>
  <si>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</si>
  <si>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</si>
  <si>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</si>
  <si>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</si>
  <si>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</si>
  <si>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</si>
  <si>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</si>
  <si>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</si>
  <si>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</si>
  <si>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</si>
  <si>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</si>
  <si>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</si>
  <si>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</si>
  <si>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</si>
  <si>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</si>
  <si>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</si>
  <si>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</si>
  <si>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</si>
  <si>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</si>
  <si>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</si>
  <si>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</si>
  <si>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</si>
  <si>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</si>
  <si>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</si>
  <si>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</si>
  <si>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</si>
  <si>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</si>
  <si>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</si>
  <si>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</si>
  <si>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</si>
  <si>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</si>
  <si>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</si>
  <si>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</si>
  <si>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</si>
  <si>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</si>
  <si>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</si>
  <si>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</si>
  <si>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</si>
  <si>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</si>
  <si>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</si>
  <si>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</si>
  <si>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</si>
  <si>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</si>
  <si>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</si>
  <si>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</si>
  <si>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</si>
  <si>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</si>
  <si>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</si>
  <si>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</si>
  <si>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</si>
  <si>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</si>
  <si>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</si>
  <si>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</si>
  <si>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</si>
  <si>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</si>
  <si>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</si>
  <si>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</si>
  <si>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</si>
  <si>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</si>
  <si>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</si>
  <si>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</si>
  <si>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</si>
  <si>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</si>
  <si>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</si>
  <si>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</si>
  <si>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</si>
  <si>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</si>
  <si>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</si>
  <si>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</si>
  <si>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</si>
  <si>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</si>
  <si>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</si>
  <si>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</si>
  <si>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</si>
  <si>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</si>
  <si>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</si>
  <si>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</si>
  <si>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</si>
  <si>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</si>
  <si>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</si>
  <si>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</si>
  <si>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</si>
  <si>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</si>
  <si>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</si>
  <si>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</si>
  <si>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</si>
  <si>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</si>
  <si>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</si>
  <si>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</si>
  <si>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</si>
  <si>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</si>
  <si>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</si>
  <si>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</si>
  <si>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</si>
  <si>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</si>
  <si>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</si>
  <si>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</si>
  <si>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</si>
  <si>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</si>
  <si>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</si>
  <si>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</si>
  <si>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</si>
  <si>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</si>
  <si>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</si>
  <si>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</si>
  <si>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</si>
  <si>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</si>
  <si>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</si>
  <si>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</si>
  <si>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</si>
  <si>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</si>
  <si>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</si>
  <si>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</si>
  <si>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</si>
  <si>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</si>
  <si>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</si>
  <si>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</si>
  <si>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</si>
  <si>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</si>
  <si>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</si>
  <si>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</si>
  <si>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</si>
  <si>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</si>
  <si>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</si>
  <si>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</si>
  <si>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</si>
  <si>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</si>
  <si>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</si>
  <si>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</si>
  <si>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</si>
  <si>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</si>
  <si>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</si>
  <si>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</si>
  <si>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</si>
  <si>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</si>
  <si>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</si>
  <si>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</si>
  <si>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</si>
  <si>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</si>
  <si>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</si>
  <si>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</si>
  <si>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</si>
  <si>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</si>
  <si>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</si>
  <si>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</si>
  <si>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</si>
  <si>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</si>
  <si>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</si>
  <si>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</si>
  <si>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</si>
  <si>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</si>
  <si>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</si>
  <si>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</si>
  <si>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</si>
  <si>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</si>
  <si>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</si>
  <si>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</si>
  <si>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</si>
  <si>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</si>
  <si>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</si>
  <si>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</si>
  <si>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</si>
  <si>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</si>
  <si>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</si>
  <si>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</si>
  <si>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</si>
  <si>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</si>
  <si>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</si>
  <si>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</si>
  <si>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</si>
  <si>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</si>
  <si>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</si>
  <si>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</si>
  <si>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</si>
  <si>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</si>
  <si>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</si>
  <si>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</si>
  <si>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</si>
  <si>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</si>
  <si>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</si>
  <si>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</si>
  <si>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</si>
  <si>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</si>
  <si>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</si>
  <si>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</si>
  <si>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</si>
  <si>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</si>
  <si>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</si>
  <si>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</si>
  <si>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</si>
  <si>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</si>
  <si>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</si>
  <si>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</si>
  <si>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</si>
  <si>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</si>
  <si>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</si>
  <si>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</si>
  <si>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</si>
  <si>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</si>
  <si>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</si>
  <si>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</si>
  <si>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</si>
  <si>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</si>
  <si>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</si>
  <si>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</si>
  <si>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</si>
  <si>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</si>
  <si>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</si>
  <si>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</si>
  <si>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</si>
  <si>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</si>
  <si>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</si>
  <si>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</si>
  <si>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</si>
  <si>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</si>
  <si>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</si>
  <si>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</si>
  <si>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</si>
  <si>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</si>
  <si>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</si>
  <si>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</si>
  <si>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</si>
  <si>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</si>
  <si>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</si>
  <si>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</si>
  <si>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</si>
  <si>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</si>
  <si>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</si>
  <si>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</si>
  <si>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</si>
  <si>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</si>
  <si>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</si>
  <si>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</si>
  <si>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</si>
  <si>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</si>
  <si>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</si>
  <si>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</si>
  <si>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</si>
  <si>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</si>
  <si>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</si>
  <si>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</si>
  <si>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</si>
  <si>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</si>
  <si>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</si>
  <si>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</si>
  <si>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</si>
  <si>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</si>
  <si>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</si>
  <si>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</si>
  <si>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</si>
  <si>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</si>
  <si>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</si>
  <si>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</si>
  <si>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</si>
  <si>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</si>
  <si>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</si>
  <si>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</si>
  <si>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</si>
  <si>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</si>
  <si>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</si>
  <si>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</si>
  <si>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</si>
  <si>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</si>
  <si>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</si>
  <si>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</si>
  <si>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</si>
  <si>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</si>
  <si>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</si>
  <si>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</si>
  <si>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</si>
  <si>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</si>
  <si>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</si>
  <si>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</si>
  <si>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</si>
  <si>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</si>
  <si>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</si>
  <si>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</si>
  <si>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</si>
  <si>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</si>
  <si>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</si>
  <si>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</si>
  <si>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</si>
  <si>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</si>
  <si>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</si>
  <si>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</si>
  <si>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</si>
  <si>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</si>
  <si>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</si>
  <si>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</si>
  <si>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</si>
  <si>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</si>
  <si>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</si>
  <si>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</si>
  <si>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</si>
  <si>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</si>
  <si>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</si>
  <si>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</si>
  <si>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</si>
  <si>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</si>
  <si>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</si>
  <si>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</si>
  <si>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</si>
  <si>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</si>
  <si>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</si>
  <si>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</si>
  <si>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</si>
  <si>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</si>
  <si>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</si>
  <si>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</si>
  <si>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</si>
  <si>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</si>
  <si>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</si>
  <si>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</si>
  <si>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</si>
  <si>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</si>
  <si>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</si>
  <si>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</si>
  <si>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</si>
  <si>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</si>
  <si>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</si>
  <si>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</si>
  <si>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</si>
  <si>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</si>
  <si>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</si>
  <si>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</si>
  <si>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</si>
  <si>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</si>
  <si>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</si>
  <si>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</si>
  <si>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</si>
  <si>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</si>
  <si>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</si>
  <si>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</si>
  <si>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</si>
  <si>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</si>
  <si>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</si>
  <si>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</si>
  <si>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</si>
  <si>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</si>
  <si>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</si>
  <si>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</si>
  <si>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</si>
  <si>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</si>
  <si>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</si>
  <si>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</si>
  <si>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</si>
  <si>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</si>
  <si>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</si>
  <si>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</si>
  <si>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</si>
  <si>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</si>
  <si>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</si>
  <si>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</si>
  <si>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</si>
  <si>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</si>
  <si>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</si>
  <si>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</si>
  <si>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</si>
  <si>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</si>
  <si>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</si>
  <si>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</si>
  <si>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</si>
  <si>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</si>
  <si>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</si>
  <si>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</si>
  <si>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</si>
  <si>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</si>
  <si>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</si>
  <si>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</si>
  <si>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</si>
  <si>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</si>
  <si>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</si>
  <si>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</si>
  <si>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</si>
  <si>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</si>
  <si>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</si>
  <si>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</si>
  <si>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</si>
  <si>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</si>
  <si>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</si>
  <si>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</si>
  <si>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</si>
  <si>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</si>
  <si>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</si>
  <si>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</si>
  <si>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</si>
  <si>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</si>
  <si>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</si>
  <si>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</si>
  <si>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</si>
  <si>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</si>
  <si>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</si>
  <si>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</si>
  <si>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</si>
  <si>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</si>
  <si>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</si>
  <si>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</si>
  <si>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</si>
  <si>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</si>
  <si>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</si>
  <si>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</si>
  <si>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</si>
  <si>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</si>
  <si>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</si>
  <si>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</si>
  <si>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</si>
  <si>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</si>
  <si>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</si>
  <si>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</si>
  <si>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</si>
  <si>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</si>
  <si>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</si>
  <si>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</si>
  <si>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</si>
  <si>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</si>
  <si>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</si>
  <si>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</si>
  <si>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</si>
  <si>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</si>
  <si>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</si>
  <si>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</si>
  <si>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</si>
  <si>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</si>
  <si>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</si>
  <si>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</si>
  <si>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</si>
  <si>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</si>
  <si>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</si>
  <si>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</si>
  <si>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</si>
  <si>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</si>
  <si>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</si>
  <si>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</si>
  <si>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</si>
  <si>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</si>
  <si>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</si>
  <si>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</si>
  <si>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</si>
  <si>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</si>
  <si>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</si>
  <si>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</si>
  <si>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</si>
  <si>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</si>
  <si>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</si>
  <si>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</si>
  <si>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</si>
  <si>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</si>
  <si>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</si>
  <si>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</si>
  <si>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</si>
  <si>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</si>
  <si>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</si>
  <si>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</si>
  <si>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</si>
  <si>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</si>
  <si>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</si>
  <si>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</si>
  <si>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</si>
  <si>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</si>
  <si>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</si>
  <si>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</si>
  <si>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</si>
  <si>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</si>
  <si>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</si>
  <si>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</si>
  <si>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</si>
  <si>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</si>
  <si>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</si>
  <si>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</si>
  <si>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</si>
  <si>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</si>
  <si>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</si>
  <si>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</si>
  <si>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</si>
  <si>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</si>
  <si>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</si>
  <si>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</si>
  <si>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</si>
  <si>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</si>
  <si>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</si>
  <si>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</si>
  <si>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</si>
  <si>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</si>
  <si>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</si>
  <si>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</si>
  <si>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</si>
  <si>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</si>
  <si>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</si>
  <si>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</si>
  <si>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</si>
  <si>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</si>
  <si>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</si>
  <si>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</si>
  <si>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</si>
  <si>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</si>
  <si>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</si>
  <si>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</si>
  <si>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</si>
  <si>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</si>
  <si>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</si>
  <si>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</si>
  <si>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</si>
  <si>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</si>
  <si>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</si>
  <si>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</si>
  <si>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</si>
  <si>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</si>
  <si>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</si>
  <si>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</si>
  <si>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</si>
  <si>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</si>
  <si>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</si>
  <si>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</si>
  <si>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</si>
  <si>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</si>
  <si>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</si>
  <si>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</si>
  <si>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</si>
  <si>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</si>
  <si>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</si>
  <si>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</si>
  <si>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</si>
  <si>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</si>
  <si>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</si>
  <si>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</si>
  <si>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</si>
  <si>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</si>
  <si>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</si>
  <si>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</si>
  <si>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</si>
  <si>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</si>
  <si>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</si>
  <si>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</si>
  <si>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</si>
  <si>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</si>
  <si>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</si>
  <si>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</si>
  <si>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</si>
  <si>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</si>
  <si>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</si>
  <si>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</si>
  <si>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</si>
  <si>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</si>
  <si>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</si>
  <si>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</si>
  <si>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</si>
  <si>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</si>
  <si>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</si>
  <si>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</si>
  <si>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</si>
  <si>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</si>
  <si>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</si>
  <si>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</si>
  <si>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</si>
  <si>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</si>
  <si>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</si>
  <si>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</si>
  <si>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</si>
  <si>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</si>
  <si>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</si>
  <si>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</si>
  <si>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</si>
  <si>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</si>
  <si>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</si>
  <si>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</si>
  <si>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</si>
  <si>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</si>
  <si>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</si>
  <si>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</si>
  <si>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</si>
  <si>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</si>
  <si>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</si>
  <si>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</si>
  <si>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</si>
  <si>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</si>
  <si>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</si>
  <si>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</si>
  <si>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</si>
  <si>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</si>
  <si>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</si>
  <si>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</si>
  <si>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</si>
  <si>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</si>
  <si>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</si>
  <si>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</si>
  <si>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</si>
  <si>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</si>
  <si>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</si>
  <si>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</si>
  <si>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</si>
  <si>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</si>
  <si>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</si>
  <si>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</si>
  <si>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</si>
  <si>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</si>
  <si>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</si>
  <si>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</si>
  <si>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</si>
  <si>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</si>
  <si>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</si>
  <si>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</si>
  <si>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</si>
  <si>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</si>
  <si>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</si>
  <si>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</si>
  <si>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</si>
  <si>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</si>
  <si>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</si>
  <si>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</si>
  <si>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</si>
  <si>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</si>
  <si>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</si>
  <si>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</si>
  <si>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</si>
  <si>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</si>
  <si>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</si>
  <si>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</si>
  <si>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</si>
  <si>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</si>
  <si>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</si>
  <si>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</si>
  <si>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</si>
  <si>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</si>
  <si>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</si>
  <si>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</si>
  <si>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</si>
  <si>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</si>
  <si>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</si>
  <si>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</si>
  <si>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</si>
  <si>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</si>
  <si>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</si>
  <si>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</si>
  <si>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</si>
  <si>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</si>
  <si>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</si>
  <si>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</si>
  <si>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</si>
  <si>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</si>
  <si>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</si>
  <si>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</si>
  <si>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</si>
  <si>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</si>
  <si>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</si>
  <si>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</si>
  <si>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</si>
  <si>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</si>
  <si>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</si>
  <si>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</si>
  <si>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</si>
  <si>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</si>
  <si>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</si>
  <si>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</si>
  <si>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</si>
  <si>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</si>
  <si>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</si>
  <si>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</si>
  <si>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</si>
  <si>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</si>
  <si>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</si>
  <si>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</si>
  <si>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</si>
  <si>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</si>
  <si>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</si>
  <si>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</si>
  <si>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</si>
  <si>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</si>
  <si>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</si>
  <si>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</si>
  <si>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</si>
  <si>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</si>
  <si>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</si>
  <si>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</si>
  <si>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</si>
  <si>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</si>
  <si>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</si>
  <si>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</si>
  <si>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</si>
  <si>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</si>
  <si>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</si>
  <si>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</si>
  <si>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</si>
  <si>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</si>
  <si>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</si>
  <si>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</si>
  <si>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</si>
  <si>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</si>
  <si>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</si>
  <si>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</si>
  <si>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</si>
  <si>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</si>
  <si>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</si>
  <si>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</si>
  <si>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</si>
  <si>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</si>
  <si>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</si>
  <si>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</si>
  <si>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</si>
  <si>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</si>
  <si>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</si>
  <si>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</si>
  <si>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</si>
  <si>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</si>
  <si>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</si>
  <si>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</si>
  <si>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</si>
  <si>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</si>
  <si>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</si>
  <si>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</si>
  <si>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</si>
  <si>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</si>
  <si>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</si>
  <si>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</si>
  <si>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</si>
  <si>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</si>
  <si>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</si>
  <si>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</si>
  <si>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</si>
  <si>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</si>
  <si>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</si>
  <si>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</si>
  <si>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</si>
  <si>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</si>
  <si>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</si>
  <si>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</si>
  <si>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</si>
  <si>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</si>
  <si>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</si>
  <si>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</si>
  <si>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</si>
  <si>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</si>
  <si>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</si>
  <si>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</si>
  <si>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</si>
  <si>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</si>
  <si>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</si>
  <si>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</si>
  <si>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</si>
  <si>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</si>
  <si>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</si>
  <si>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</si>
  <si>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</si>
  <si>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</si>
  <si>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</si>
  <si>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</si>
  <si>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</si>
  <si>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</si>
  <si>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</si>
  <si>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</si>
  <si>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</si>
  <si>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</si>
  <si>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</si>
  <si>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</si>
  <si>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</si>
  <si>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</si>
  <si>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</si>
  <si>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</si>
  <si>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</si>
  <si>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</si>
  <si>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</si>
  <si>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</si>
  <si>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</si>
  <si>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</si>
  <si>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</si>
  <si>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</si>
  <si>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</si>
  <si>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</si>
  <si>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</si>
  <si>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</si>
  <si>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</si>
  <si>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</si>
  <si>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</si>
  <si>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</si>
  <si>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</si>
  <si>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</si>
  <si>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</si>
  <si>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</si>
  <si>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</si>
  <si>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</si>
  <si>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</si>
  <si>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</si>
  <si>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</si>
  <si>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</si>
  <si>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</si>
  <si>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</si>
  <si>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</si>
  <si>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</si>
  <si>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</si>
  <si>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</si>
  <si>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</si>
  <si>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</si>
  <si>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</si>
  <si>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</si>
  <si>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</si>
  <si>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</si>
  <si>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</si>
  <si>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</si>
  <si>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</si>
  <si>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</si>
  <si>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</si>
  <si>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</si>
  <si>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</si>
  <si>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</si>
  <si>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</si>
  <si>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</si>
  <si>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</si>
  <si>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</si>
  <si>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</si>
  <si>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</si>
  <si>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</si>
  <si>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</si>
  <si>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</si>
  <si>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</si>
  <si>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</si>
  <si>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</si>
  <si>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</si>
  <si>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</si>
  <si>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</si>
  <si>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</si>
  <si>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</si>
  <si>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</si>
  <si>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</si>
  <si>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</si>
  <si>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</si>
  <si>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</si>
  <si>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</si>
  <si>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</si>
  <si>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</si>
  <si>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</si>
  <si>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</si>
  <si>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</si>
  <si>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</si>
  <si>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</si>
  <si>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</si>
  <si>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</si>
  <si>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</si>
  <si>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</si>
  <si>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</si>
  <si>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</si>
  <si>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</si>
  <si>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</si>
  <si>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</si>
  <si>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</si>
  <si>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</si>
  <si>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</si>
  <si>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</si>
  <si>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</si>
  <si>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</si>
  <si>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</si>
  <si>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</si>
  <si>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</si>
  <si>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</si>
  <si>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</si>
  <si>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</si>
  <si>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</si>
  <si>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</si>
  <si>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</si>
  <si>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</si>
  <si>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</si>
  <si>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</si>
  <si>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</si>
  <si>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</si>
  <si>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</si>
  <si>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</si>
  <si>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</si>
  <si>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</si>
  <si>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</si>
  <si>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</si>
  <si>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</si>
  <si>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</si>
  <si>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</si>
  <si>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</si>
  <si>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</si>
  <si>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</si>
  <si>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</si>
  <si>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</si>
  <si>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</si>
  <si>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</si>
  <si>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</si>
  <si>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</si>
  <si>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</si>
  <si>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</si>
  <si>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</si>
  <si>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</si>
  <si>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</si>
  <si>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</si>
  <si>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</si>
  <si>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</si>
  <si>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</si>
  <si>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</si>
  <si>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</si>
  <si>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</si>
  <si>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</si>
  <si>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</si>
  <si>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</si>
  <si>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</si>
  <si>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</si>
  <si>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</si>
  <si>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</si>
  <si>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</si>
  <si>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</si>
  <si>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</si>
  <si>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</si>
  <si>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</si>
  <si>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</si>
  <si>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</si>
  <si>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</si>
  <si>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</si>
  <si>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</si>
  <si>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</si>
  <si>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</si>
  <si>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</si>
  <si>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</si>
  <si>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</si>
  <si>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</si>
  <si>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</si>
  <si>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</si>
  <si>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</si>
  <si>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</si>
  <si>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</si>
  <si>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</si>
  <si>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</si>
  <si>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</si>
  <si>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</si>
  <si>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</si>
  <si>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</si>
  <si>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</si>
  <si>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</si>
  <si>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</si>
  <si>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</si>
  <si>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</si>
  <si>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</si>
  <si>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</si>
  <si>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</si>
  <si>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</si>
  <si>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</si>
  <si>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</si>
  <si>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</si>
  <si>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</si>
  <si>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</si>
  <si>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</si>
  <si>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</si>
  <si>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</si>
  <si>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</si>
  <si>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</si>
  <si>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</si>
  <si>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</si>
  <si>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</si>
  <si>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</si>
  <si>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</si>
  <si>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</si>
  <si>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</si>
  <si>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</si>
  <si>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</si>
  <si>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</si>
  <si>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</si>
  <si>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</si>
  <si>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</si>
  <si>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</si>
  <si>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</si>
  <si>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</si>
  <si>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</si>
  <si>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</si>
  <si>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</si>
  <si>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</si>
  <si>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</si>
  <si>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</si>
  <si>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</si>
  <si>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</si>
  <si>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</si>
  <si>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</si>
  <si>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</si>
  <si>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</si>
  <si>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</si>
  <si>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</si>
  <si>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</si>
  <si>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</si>
  <si>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</si>
  <si>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</si>
  <si>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</si>
  <si>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</si>
  <si>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</si>
  <si>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</si>
  <si>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</si>
  <si>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</si>
  <si>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</si>
  <si>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</si>
  <si>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</si>
  <si>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</si>
  <si>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</si>
  <si>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</si>
  <si>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</si>
  <si>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</si>
  <si>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</si>
  <si>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</si>
  <si>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</si>
  <si>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</si>
  <si>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</si>
  <si>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</si>
  <si>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</si>
  <si>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</si>
  <si>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</si>
  <si>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</si>
  <si>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</si>
  <si>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</si>
  <si>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</si>
  <si>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</si>
  <si>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</si>
  <si>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</si>
  <si>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</si>
  <si>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</si>
  <si>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</si>
  <si>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</si>
  <si>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</si>
  <si>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</si>
  <si>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</si>
  <si>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</si>
  <si>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</si>
  <si>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</si>
  <si>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</si>
  <si>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</si>
  <si>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</si>
  <si>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</si>
  <si>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</si>
  <si>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</si>
  <si>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</si>
  <si>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</si>
  <si>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</si>
  <si>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</si>
  <si>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</si>
  <si>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</si>
  <si>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</si>
  <si>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</si>
  <si>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</si>
  <si>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</si>
  <si>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</si>
  <si>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</si>
  <si>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</si>
  <si>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</si>
  <si>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</si>
  <si>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</si>
  <si>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</si>
  <si>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</si>
  <si>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</si>
  <si>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</si>
  <si>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</si>
  <si>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</si>
  <si>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</si>
  <si>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</si>
  <si>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</si>
  <si>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</si>
  <si>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</si>
  <si>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</si>
  <si>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</si>
  <si>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</si>
  <si>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</si>
  <si>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</si>
  <si>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</si>
  <si>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</si>
  <si>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</si>
  <si>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</si>
  <si>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</si>
  <si>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</si>
  <si>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</si>
  <si>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</si>
  <si>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</si>
  <si>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</si>
  <si>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</si>
  <si>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</si>
  <si>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</si>
  <si>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</si>
  <si>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</si>
  <si>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</si>
  <si>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</si>
  <si>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</si>
  <si>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</si>
  <si>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</si>
  <si>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</si>
  <si>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</si>
  <si>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</si>
  <si>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</si>
  <si>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</si>
  <si>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</si>
  <si>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</si>
  <si>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</si>
  <si>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</si>
  <si>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</si>
  <si>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</si>
  <si>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</si>
  <si>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</si>
  <si>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</si>
  <si>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</si>
  <si>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</si>
  <si>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</si>
  <si>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</si>
  <si>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</si>
  <si>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</si>
  <si>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</si>
  <si>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</si>
  <si>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</si>
  <si>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</si>
  <si>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</si>
  <si>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</si>
  <si>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</si>
  <si>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</si>
  <si>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</si>
  <si>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</si>
  <si>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</si>
  <si>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</si>
  <si>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</si>
  <si>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</si>
  <si>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</si>
  <si>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</si>
  <si>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</si>
  <si>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</si>
  <si>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</si>
  <si>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</si>
  <si>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</si>
  <si>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</si>
  <si>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</si>
  <si>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</si>
  <si>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</si>
  <si>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</si>
  <si>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</si>
  <si>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</si>
  <si>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</si>
  <si>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</si>
  <si>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</si>
  <si>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</si>
  <si>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</si>
  <si>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</si>
  <si>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</si>
  <si>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</si>
  <si>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</si>
  <si>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</si>
  <si>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</si>
  <si>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</si>
  <si>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</si>
  <si>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</si>
  <si>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</si>
  <si>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</si>
  <si>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</si>
  <si>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</si>
  <si>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</si>
  <si>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</si>
  <si>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</si>
  <si>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</si>
  <si>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</si>
  <si>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</si>
  <si>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</si>
  <si>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</si>
  <si>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</si>
  <si>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</si>
  <si>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</si>
  <si>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</si>
  <si>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</si>
  <si>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</si>
  <si>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</si>
  <si>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</si>
  <si>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</si>
  <si>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</si>
  <si>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</si>
  <si>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</si>
  <si>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</si>
  <si>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</si>
  <si>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</si>
  <si>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</si>
  <si>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</si>
  <si>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</si>
  <si>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</si>
  <si>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</si>
  <si>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</si>
  <si>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</si>
  <si>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</si>
  <si>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</si>
  <si>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</si>
  <si>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</si>
  <si>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</si>
  <si>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</si>
  <si>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</si>
  <si>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</si>
  <si>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</si>
  <si>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</si>
  <si>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</si>
  <si>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</si>
  <si>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</si>
  <si>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</si>
  <si>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</si>
  <si>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</si>
  <si>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</si>
  <si>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</si>
  <si>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</si>
  <si>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</si>
  <si>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</si>
  <si>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</si>
  <si>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</si>
  <si>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</si>
  <si>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</si>
  <si>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</si>
  <si>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</si>
  <si>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</si>
  <si>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</si>
  <si>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</si>
  <si>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</si>
  <si>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</si>
  <si>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</si>
  <si>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</si>
  <si>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</si>
  <si>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</si>
  <si>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</si>
  <si>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</si>
  <si>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</si>
  <si>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</si>
  <si>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</si>
  <si>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</si>
  <si>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</si>
  <si>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</si>
  <si>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</si>
  <si>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</si>
  <si>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</si>
  <si>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</si>
  <si>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</si>
  <si>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</si>
  <si>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</si>
  <si>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</si>
  <si>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</si>
  <si>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</si>
  <si>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</si>
  <si>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</si>
  <si>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</si>
  <si>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</si>
  <si>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</si>
  <si>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</si>
  <si>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</si>
  <si>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</si>
  <si>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</si>
  <si>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</si>
  <si>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</si>
  <si>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</si>
  <si>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</si>
  <si>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</si>
  <si>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</si>
  <si>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</si>
  <si>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</si>
  <si>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</si>
  <si>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</si>
  <si>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</si>
  <si>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</si>
  <si>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</si>
  <si>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</si>
  <si>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</si>
  <si>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</si>
  <si>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</si>
  <si>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</si>
  <si>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</si>
  <si>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</si>
  <si>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</si>
  <si>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</si>
  <si>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</si>
  <si>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</si>
  <si>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</si>
  <si>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</si>
  <si>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</si>
  <si>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</si>
  <si>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</si>
  <si>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</si>
  <si>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</si>
  <si>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</si>
  <si>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</si>
  <si>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</si>
  <si>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</si>
  <si>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</si>
  <si>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</si>
  <si>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</si>
  <si>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</si>
  <si>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</si>
  <si>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</si>
  <si>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</si>
  <si>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</si>
  <si>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</si>
  <si>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</si>
  <si>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</si>
  <si>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</si>
  <si>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</si>
  <si>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</si>
  <si>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</si>
  <si>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</si>
  <si>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</si>
  <si>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</si>
  <si>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</si>
  <si>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</si>
  <si>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</si>
  <si>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</si>
  <si>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</si>
  <si>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</si>
  <si>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</si>
  <si>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</si>
  <si>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</si>
  <si>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</si>
  <si>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</si>
  <si>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</si>
  <si>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</si>
  <si>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</si>
  <si>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</si>
  <si>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</si>
  <si>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</si>
  <si>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</si>
  <si>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</si>
  <si>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</si>
  <si>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</si>
  <si>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</si>
  <si>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</si>
  <si>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</si>
  <si>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</si>
  <si>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</si>
  <si>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</si>
  <si>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</si>
  <si>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</si>
  <si>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</si>
  <si>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</si>
  <si>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</si>
  <si>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</si>
  <si>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</si>
  <si>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</si>
  <si>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</si>
  <si>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</si>
  <si>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</si>
  <si>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</si>
  <si>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</si>
  <si>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</si>
  <si>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</si>
  <si>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</si>
  <si>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</si>
  <si>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</si>
  <si>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</si>
  <si>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</si>
  <si>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</si>
  <si>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</si>
  <si>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</si>
  <si>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</si>
  <si>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</si>
  <si>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</si>
  <si>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</si>
  <si>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</si>
  <si>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</si>
  <si>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</si>
  <si>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</si>
  <si>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</si>
  <si>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</si>
  <si>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</si>
  <si>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</si>
  <si>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</si>
  <si>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</si>
  <si>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</si>
  <si>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</si>
  <si>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</si>
  <si>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</si>
  <si>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</si>
  <si>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</si>
  <si>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</si>
  <si>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</si>
  <si>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</si>
  <si>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</si>
  <si>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</si>
  <si>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</si>
  <si>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</si>
  <si>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</si>
  <si>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</si>
  <si>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</si>
  <si>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</si>
  <si>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</si>
  <si>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</si>
  <si>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</si>
  <si>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</si>
  <si>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</si>
  <si>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</si>
  <si>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</si>
  <si>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</si>
  <si>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</si>
  <si>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</si>
  <si>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</si>
  <si>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</si>
  <si>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</si>
  <si>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</si>
  <si>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</si>
  <si>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</si>
  <si>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</si>
  <si>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</si>
  <si>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</si>
  <si>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</si>
  <si>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</si>
  <si>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</si>
  <si>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</si>
  <si>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</si>
  <si>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</si>
  <si>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</si>
  <si>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</si>
  <si>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</si>
  <si>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</si>
  <si>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</si>
  <si>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</si>
  <si>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</si>
  <si>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</si>
  <si>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</si>
  <si>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</si>
  <si>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</si>
  <si>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</si>
  <si>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</si>
  <si>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</si>
  <si>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</si>
  <si>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</si>
  <si>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</si>
  <si>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</si>
  <si>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</si>
  <si>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</si>
  <si>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</si>
  <si>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</si>
  <si>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</si>
  <si>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</si>
  <si>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</si>
  <si>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</si>
  <si>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</si>
  <si>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</si>
  <si>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</si>
  <si>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</si>
  <si>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</si>
  <si>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</si>
  <si>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</si>
  <si>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</si>
  <si>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</si>
  <si>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</si>
  <si>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</si>
  <si>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</si>
  <si>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</si>
  <si>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</si>
  <si>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</si>
  <si>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</si>
  <si>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</si>
  <si>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</si>
  <si>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</si>
  <si>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</si>
  <si>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</si>
  <si>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</si>
  <si>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</si>
  <si>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</si>
  <si>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</si>
  <si>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</si>
  <si>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</si>
  <si>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</si>
  <si>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</si>
  <si>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</si>
  <si>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</si>
  <si>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</si>
  <si>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</si>
  <si>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</si>
  <si>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</si>
  <si>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</si>
  <si>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</si>
  <si>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</si>
  <si>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</si>
  <si>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</si>
  <si>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</si>
  <si>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</si>
  <si>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</si>
  <si>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</si>
  <si>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</si>
  <si>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</si>
  <si>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</si>
  <si>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</si>
  <si>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</si>
  <si>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</si>
  <si>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</si>
  <si>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</si>
  <si>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</si>
  <si>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</si>
  <si>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</si>
  <si>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</si>
  <si>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</si>
  <si>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</si>
  <si>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</si>
  <si>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</si>
  <si>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</si>
  <si>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</si>
  <si>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</si>
  <si>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</si>
  <si>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</si>
  <si>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</si>
  <si>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</si>
  <si>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</si>
  <si>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</si>
  <si>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</si>
  <si>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</si>
  <si>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</si>
  <si>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</si>
  <si>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</si>
  <si>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</si>
  <si>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</si>
  <si>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</si>
  <si>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</si>
  <si>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</si>
  <si>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</si>
  <si>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</si>
  <si>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</si>
  <si>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</si>
  <si>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</si>
  <si>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</si>
  <si>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</si>
  <si>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</si>
  <si>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</si>
  <si>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</si>
  <si>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</si>
  <si>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</si>
  <si>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</si>
  <si>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</si>
  <si>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</si>
  <si>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</si>
  <si>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</si>
  <si>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</si>
  <si>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</si>
  <si>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</si>
  <si>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</si>
  <si>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</si>
  <si>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</si>
  <si>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</si>
  <si>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</si>
  <si>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</si>
  <si>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</si>
  <si>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</si>
  <si>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</si>
  <si>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</si>
  <si>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</si>
  <si>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</si>
  <si>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</si>
  <si>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</si>
  <si>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</si>
  <si>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</si>
  <si>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</si>
  <si>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</si>
  <si>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</si>
  <si>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</si>
  <si>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</si>
  <si>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</si>
  <si>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</si>
  <si>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</si>
  <si>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</si>
  <si>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</si>
  <si>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</si>
  <si>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</si>
  <si>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</si>
  <si>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</si>
  <si>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</si>
  <si>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</si>
  <si>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</si>
  <si>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</si>
  <si>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</si>
  <si>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</si>
  <si>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</si>
  <si>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</si>
  <si>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</si>
  <si>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</si>
  <si>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</si>
  <si>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</si>
  <si>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</si>
  <si>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</si>
  <si>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</si>
  <si>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</si>
  <si>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</si>
  <si>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</si>
  <si>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</si>
  <si>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</si>
  <si>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</si>
  <si>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</si>
  <si>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</si>
  <si>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</si>
  <si>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</si>
  <si>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</si>
  <si>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</si>
  <si>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</si>
  <si>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</si>
  <si>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</si>
  <si>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</si>
  <si>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</si>
  <si>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</si>
  <si>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</si>
  <si>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</si>
  <si>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</si>
  <si>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</si>
  <si>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</si>
  <si>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</si>
  <si>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</si>
  <si>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</si>
  <si>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</si>
  <si>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</si>
  <si>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</si>
  <si>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</si>
  <si>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</si>
  <si>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</si>
  <si>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</si>
  <si>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</si>
  <si>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</si>
  <si>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</si>
  <si>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</si>
  <si>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</si>
  <si>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</si>
  <si>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</si>
  <si>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</si>
  <si>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</si>
  <si>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</si>
  <si>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</si>
  <si>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</si>
  <si>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</si>
  <si>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</si>
  <si>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</si>
  <si>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</si>
  <si>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</si>
  <si>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</si>
  <si>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</si>
  <si>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</si>
  <si>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</si>
  <si>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</si>
  <si>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</si>
  <si>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</si>
  <si>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</si>
  <si>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</si>
  <si>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</si>
  <si>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</si>
  <si>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</si>
  <si>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</si>
  <si>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</si>
  <si>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</si>
  <si>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</si>
  <si>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</si>
  <si>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</si>
  <si>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</si>
  <si>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</si>
  <si>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</si>
  <si>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</si>
  <si>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</si>
  <si>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</si>
  <si>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</si>
  <si>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</si>
  <si>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</si>
  <si>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</si>
  <si>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</si>
  <si>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</si>
  <si>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</si>
  <si>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</si>
  <si>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</si>
  <si>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</si>
  <si>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</si>
  <si>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</si>
  <si>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</si>
  <si>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</si>
  <si>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</si>
  <si>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</si>
  <si>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</si>
  <si>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</si>
  <si>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</si>
  <si>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</si>
  <si>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</si>
  <si>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</si>
  <si>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</si>
  <si>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</si>
  <si>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</si>
  <si>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</si>
  <si>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</si>
  <si>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</si>
  <si>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</si>
  <si>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</si>
  <si>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</si>
  <si>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</si>
  <si>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</si>
  <si>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</si>
  <si>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</si>
  <si>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</si>
  <si>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</si>
  <si>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</si>
  <si>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</si>
  <si>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</si>
  <si>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</si>
  <si>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</si>
  <si>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</si>
  <si>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</si>
  <si>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</si>
  <si>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</si>
  <si>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</si>
  <si>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</si>
  <si>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</si>
  <si>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</si>
  <si>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</si>
  <si>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</si>
  <si>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</si>
  <si>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</si>
  <si>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</si>
  <si>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</si>
  <si>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</si>
  <si>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</si>
  <si>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</si>
  <si>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</si>
  <si>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</si>
  <si>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</si>
  <si>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</si>
  <si>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</si>
  <si>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</si>
  <si>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</si>
  <si>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</si>
  <si>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</si>
  <si>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</si>
  <si>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</si>
  <si>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</si>
  <si>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</si>
  <si>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</si>
  <si>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</si>
  <si>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</si>
  <si>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</si>
  <si>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</si>
  <si>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</si>
  <si>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</si>
  <si>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</si>
  <si>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</si>
  <si>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</si>
  <si>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</si>
  <si>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</si>
  <si>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</si>
  <si>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</si>
  <si>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</si>
  <si>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</si>
  <si>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</si>
  <si>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</si>
  <si>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</si>
  <si>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</si>
  <si>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</si>
  <si>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</si>
  <si>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</si>
  <si>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</si>
  <si>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</si>
  <si>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</si>
  <si>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</si>
  <si>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</si>
  <si>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</si>
  <si>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</si>
  <si>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</si>
  <si>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</si>
  <si>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</si>
  <si>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</si>
  <si>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</si>
  <si>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</si>
  <si>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</si>
  <si>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</si>
  <si>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</si>
  <si>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</si>
  <si>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</si>
  <si>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</si>
  <si>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</si>
  <si>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</si>
  <si>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</si>
  <si>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</si>
  <si>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</si>
  <si>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</si>
  <si>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</si>
  <si>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</si>
  <si>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</si>
  <si>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</si>
  <si>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</si>
  <si>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</si>
  <si>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</si>
  <si>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</si>
  <si>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</si>
  <si>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</si>
  <si>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</si>
  <si>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</si>
  <si>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</si>
  <si>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</si>
  <si>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</si>
  <si>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</si>
  <si>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</si>
  <si>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</si>
  <si>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</si>
  <si>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</si>
  <si>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</si>
  <si>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</si>
  <si>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</si>
  <si>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</si>
  <si>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</si>
  <si>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</si>
  <si>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</si>
  <si>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</si>
  <si>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</si>
  <si>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</si>
  <si>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</si>
  <si>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</si>
  <si>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</si>
  <si>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</si>
  <si>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</si>
  <si>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</si>
  <si>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</si>
  <si>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</si>
  <si>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</si>
  <si>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</si>
  <si>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</si>
  <si>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</si>
  <si>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</si>
  <si>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</si>
  <si>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</si>
  <si>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</si>
  <si>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</si>
  <si>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</si>
  <si>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</si>
  <si>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</si>
  <si>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</si>
  <si>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</si>
  <si>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</si>
  <si>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</si>
  <si>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</si>
  <si>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</si>
  <si>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</si>
  <si>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</si>
  <si>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</si>
  <si>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</si>
  <si>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</si>
  <si>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</si>
  <si>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</si>
  <si>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</si>
  <si>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</si>
  <si>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</si>
  <si>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</si>
  <si>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</si>
  <si>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</si>
  <si>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</si>
  <si>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</si>
  <si>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</si>
  <si>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</si>
  <si>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</si>
  <si>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</si>
  <si>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</si>
  <si>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</si>
  <si>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</si>
  <si>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</si>
  <si>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</si>
  <si>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</si>
  <si>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</si>
  <si>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</si>
  <si>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</si>
  <si>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</si>
  <si>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</si>
  <si>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</si>
  <si>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</si>
  <si>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</si>
  <si>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</si>
  <si>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</si>
  <si>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</si>
  <si>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</si>
  <si>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</si>
  <si>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</si>
  <si>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</si>
  <si>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</si>
  <si>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</si>
  <si>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</si>
  <si>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</si>
  <si>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</si>
  <si>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</si>
  <si>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</si>
  <si>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</si>
  <si>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</si>
  <si>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</si>
  <si>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</si>
  <si>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</si>
  <si>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</si>
  <si>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</si>
  <si>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</si>
  <si>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</si>
  <si>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</si>
  <si>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</si>
  <si>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</si>
  <si>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</si>
  <si>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</si>
  <si>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</si>
  <si>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</si>
  <si>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</si>
  <si>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</si>
  <si>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</si>
  <si>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</si>
  <si>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</si>
  <si>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</si>
  <si>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</si>
  <si>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</si>
  <si>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</si>
  <si>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</si>
  <si>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</si>
  <si>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</si>
  <si>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</si>
  <si>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</si>
  <si>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</si>
  <si>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</si>
  <si>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</si>
  <si>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</si>
  <si>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</si>
  <si>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</si>
  <si>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</si>
  <si>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</si>
  <si>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</si>
  <si>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</si>
  <si>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</si>
  <si>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</si>
  <si>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</si>
  <si>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</si>
  <si>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</si>
  <si>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</si>
  <si>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</si>
  <si>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</si>
  <si>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</si>
  <si>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</si>
  <si>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</si>
  <si>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</si>
  <si>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</si>
  <si>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</si>
  <si>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</si>
  <si>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</si>
  <si>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</si>
  <si>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</si>
  <si>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</si>
  <si>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</si>
  <si>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</si>
  <si>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</si>
  <si>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</si>
  <si>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</si>
  <si>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</si>
  <si>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</si>
  <si>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</si>
  <si>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</si>
  <si>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</si>
  <si>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</si>
  <si>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</si>
  <si>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</si>
  <si>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</si>
  <si>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</si>
  <si>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</si>
  <si>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</si>
  <si>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</si>
  <si>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</si>
  <si>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</si>
  <si>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</si>
  <si>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</si>
  <si>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</si>
  <si>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</si>
  <si>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</si>
  <si>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</si>
  <si>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</si>
  <si>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</si>
  <si>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</si>
  <si>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</si>
  <si>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</si>
  <si>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</si>
  <si>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</si>
  <si>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</si>
  <si>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</si>
  <si>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</si>
  <si>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</si>
  <si>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</si>
  <si>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</si>
  <si>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</si>
  <si>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</si>
  <si>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</si>
  <si>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</si>
  <si>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</si>
  <si>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</si>
  <si>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</si>
  <si>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</si>
  <si>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</si>
  <si>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</si>
  <si>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</si>
  <si>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</si>
  <si>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</si>
  <si>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</si>
  <si>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</si>
  <si>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</si>
  <si>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</si>
  <si>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</si>
  <si>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</si>
  <si>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</si>
  <si>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</si>
  <si>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</si>
  <si>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</si>
  <si>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</si>
  <si>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</si>
  <si>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</si>
  <si>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</si>
  <si>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</si>
  <si>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</si>
  <si>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</si>
  <si>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</si>
  <si>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</si>
  <si>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</si>
  <si>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</si>
  <si>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</si>
  <si>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</si>
  <si>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</si>
  <si>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</si>
  <si>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</si>
  <si>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</si>
  <si>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</si>
  <si>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</si>
  <si>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</si>
  <si>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</si>
  <si>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</si>
  <si>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</si>
  <si>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</si>
  <si>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</si>
  <si>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</si>
  <si>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</si>
  <si>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</si>
  <si>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</si>
  <si>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</si>
  <si>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</si>
  <si>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</si>
  <si>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</si>
  <si>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</si>
  <si>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</si>
  <si>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</si>
  <si>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</si>
  <si>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</si>
  <si>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</si>
  <si>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</si>
  <si>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</si>
  <si>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</si>
  <si>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</si>
  <si>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</si>
  <si>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</si>
  <si>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</si>
  <si>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</si>
  <si>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</si>
  <si>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</si>
  <si>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</si>
  <si>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</si>
  <si>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</si>
  <si>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</si>
  <si>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</si>
  <si>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</si>
  <si>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</si>
  <si>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</si>
  <si>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</si>
  <si>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</si>
  <si>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</si>
  <si>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</si>
  <si>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</si>
  <si>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</si>
  <si>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</si>
  <si>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</si>
  <si>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</si>
  <si>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</si>
  <si>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</si>
  <si>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</si>
  <si>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</si>
  <si>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</si>
  <si>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</si>
  <si>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</si>
  <si>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</si>
  <si>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</si>
  <si>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</si>
  <si>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</si>
  <si>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</si>
  <si>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</si>
  <si>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</si>
  <si>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</si>
  <si>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</si>
  <si>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</si>
  <si>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</si>
  <si>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</si>
  <si>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</si>
  <si>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</si>
  <si>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</si>
  <si>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</si>
  <si>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</si>
  <si>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</si>
  <si>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</si>
  <si>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</si>
  <si>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</si>
  <si>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</si>
  <si>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</si>
  <si>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</si>
  <si>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</si>
  <si>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</si>
  <si>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</si>
  <si>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</si>
  <si>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</si>
  <si>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</si>
  <si>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</si>
  <si>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</si>
  <si>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</si>
  <si>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</si>
  <si>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</si>
  <si>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</si>
  <si>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</si>
  <si>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</si>
  <si>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</si>
  <si>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</si>
  <si>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</si>
  <si>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</si>
  <si>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</si>
  <si>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</si>
  <si>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</si>
  <si>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</si>
  <si>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</si>
  <si>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</si>
  <si>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</si>
  <si>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</si>
  <si>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</si>
  <si>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</si>
  <si>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</si>
  <si>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</si>
  <si>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</si>
  <si>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</si>
  <si>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</si>
  <si>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</si>
  <si>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</si>
  <si>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</si>
  <si>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</si>
  <si>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</si>
  <si>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</si>
  <si>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</si>
  <si>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</si>
  <si>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</si>
  <si>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</si>
  <si>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</si>
  <si>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</si>
  <si>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</si>
  <si>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</si>
  <si>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</si>
  <si>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</si>
  <si>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</si>
  <si>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</si>
  <si>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</si>
  <si>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</si>
  <si>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</si>
  <si>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</si>
  <si>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</si>
  <si>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</si>
  <si>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</si>
  <si>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</si>
  <si>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</si>
  <si>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</si>
  <si>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</si>
  <si>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</si>
  <si>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</si>
  <si>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</si>
  <si>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</si>
  <si>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</si>
  <si>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</si>
  <si>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</si>
  <si>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</si>
  <si>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</si>
  <si>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</si>
  <si>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</si>
  <si>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</si>
  <si>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</si>
  <si>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</si>
  <si>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</si>
  <si>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</si>
  <si>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</si>
  <si>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</si>
  <si>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</si>
  <si>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</si>
  <si>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</si>
  <si>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</si>
  <si>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</si>
  <si>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</si>
  <si>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</si>
  <si>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</si>
  <si>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</si>
  <si>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</si>
  <si>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</si>
  <si>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</si>
  <si>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</si>
  <si>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</si>
  <si>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</si>
  <si>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</si>
  <si>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</si>
  <si>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</si>
  <si>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</si>
  <si>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</si>
  <si>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</si>
  <si>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</si>
  <si>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</si>
  <si>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</si>
  <si>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</si>
  <si>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</si>
  <si>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</si>
  <si>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</si>
  <si>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</si>
  <si>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</si>
  <si>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</si>
  <si>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</si>
  <si>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</si>
  <si>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</si>
  <si>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</si>
  <si>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</si>
  <si>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</si>
  <si>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</si>
  <si>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</si>
  <si>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</si>
  <si>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</si>
  <si>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</si>
  <si>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</si>
  <si>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</si>
  <si>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</si>
  <si>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</si>
  <si>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</si>
  <si>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</si>
  <si>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</si>
  <si>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</si>
  <si>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</si>
  <si>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</si>
  <si>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</si>
  <si>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</si>
  <si>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</si>
  <si>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</si>
  <si>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</si>
  <si>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</si>
  <si>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</si>
  <si>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</si>
  <si>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</si>
  <si>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</si>
  <si>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</si>
  <si>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</si>
  <si>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</si>
  <si>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</si>
  <si>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</si>
  <si>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</si>
  <si>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</si>
  <si>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</si>
  <si>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</si>
  <si>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</si>
  <si>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</si>
  <si>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</si>
  <si>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</si>
  <si>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</si>
  <si>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</si>
  <si>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</si>
  <si>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</si>
  <si>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</si>
  <si>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</si>
  <si>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</si>
  <si>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</si>
  <si>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</si>
  <si>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</si>
  <si>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</si>
  <si>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</si>
  <si>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</si>
  <si>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</si>
  <si>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</si>
  <si>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</si>
  <si>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</si>
  <si>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</si>
  <si>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</si>
  <si>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</si>
  <si>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</si>
  <si>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</si>
  <si>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</si>
  <si>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</si>
  <si>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</si>
  <si>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</si>
  <si>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</si>
  <si>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</si>
  <si>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</si>
  <si>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</si>
  <si>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</si>
  <si>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</si>
  <si>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</si>
  <si>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</si>
  <si>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</si>
  <si>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</si>
  <si>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</si>
  <si>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</si>
  <si>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</si>
  <si>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</si>
  <si>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</si>
  <si>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</si>
  <si>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</si>
  <si>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</si>
  <si>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</si>
  <si>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</si>
  <si>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</si>
  <si>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</si>
  <si>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</si>
  <si>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</si>
  <si>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</si>
  <si>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</si>
  <si>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</si>
  <si>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</si>
  <si>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</si>
  <si>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</si>
  <si>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</si>
  <si>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</si>
  <si>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</si>
  <si>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</si>
  <si>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</si>
  <si>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</si>
  <si>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</si>
  <si>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</si>
  <si>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</si>
  <si>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</si>
  <si>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</si>
  <si>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</si>
  <si>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</si>
  <si>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</si>
  <si>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</si>
  <si>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</si>
  <si>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</si>
  <si>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</si>
  <si>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</si>
  <si>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</si>
  <si>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</si>
  <si>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</si>
  <si>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</si>
  <si>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</si>
  <si>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</si>
  <si>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</si>
  <si>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</si>
  <si>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</si>
  <si>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</si>
  <si>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</si>
  <si>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</si>
  <si>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</si>
  <si>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</si>
  <si>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</si>
  <si>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</si>
  <si>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</si>
  <si>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</si>
  <si>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</si>
  <si>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</si>
  <si>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</si>
  <si>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</si>
  <si>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</si>
  <si>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</si>
  <si>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</si>
  <si>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</si>
  <si>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</si>
  <si>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</si>
  <si>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</si>
  <si>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</si>
  <si>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</si>
  <si>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</si>
  <si>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</si>
  <si>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</si>
  <si>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</si>
  <si>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</si>
  <si>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</si>
  <si>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</si>
  <si>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</si>
  <si>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</si>
  <si>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</si>
  <si>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</si>
  <si>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</si>
  <si>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</si>
  <si>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</si>
  <si>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</si>
  <si>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</si>
  <si>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</si>
  <si>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</si>
  <si>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</si>
  <si>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</si>
  <si>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</si>
  <si>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</si>
  <si>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</si>
  <si>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</si>
  <si>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</si>
  <si>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</si>
  <si>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</si>
  <si>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</si>
  <si>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</si>
  <si>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</si>
  <si>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</si>
  <si>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</si>
  <si>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</si>
  <si>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</si>
  <si>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</si>
  <si>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</si>
  <si>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</si>
  <si>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</si>
  <si>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</si>
  <si>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</si>
  <si>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</si>
  <si>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</si>
  <si>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</si>
  <si>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</si>
  <si>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</si>
  <si>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</si>
  <si>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</si>
  <si>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</si>
  <si>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</si>
  <si>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</si>
  <si>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</si>
  <si>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</si>
  <si>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</si>
  <si>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</si>
  <si>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</si>
  <si>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</si>
  <si>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</si>
  <si>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</si>
  <si>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</si>
  <si>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</si>
  <si>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</si>
  <si>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</si>
  <si>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</si>
  <si>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</si>
  <si>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</si>
  <si>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</si>
  <si>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</si>
  <si>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</si>
  <si>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</si>
  <si>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</si>
  <si>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</si>
  <si>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</si>
  <si>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</si>
  <si>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</si>
  <si>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</si>
  <si>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</si>
  <si>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</si>
  <si>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</si>
  <si>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</si>
  <si>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</si>
  <si>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</si>
  <si>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</si>
  <si>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</si>
  <si>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</si>
  <si>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</si>
  <si>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</si>
  <si>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</si>
  <si>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</si>
  <si>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</si>
  <si>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</si>
  <si>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</si>
  <si>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</si>
  <si>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</si>
  <si>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</si>
  <si>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</si>
  <si>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</si>
  <si>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</si>
  <si>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</si>
  <si>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</si>
  <si>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</si>
  <si>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</si>
  <si>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</si>
  <si>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</si>
  <si>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</si>
  <si>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</si>
  <si>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</si>
  <si>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</si>
  <si>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</si>
  <si>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</si>
  <si>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</si>
  <si>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</si>
  <si>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</si>
  <si>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</si>
  <si>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</si>
  <si>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</si>
  <si>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</si>
  <si>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</si>
  <si>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</si>
  <si>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</si>
  <si>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</si>
  <si>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</si>
  <si>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</si>
  <si>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</si>
  <si>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</si>
  <si>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</si>
  <si>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</si>
  <si>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</si>
  <si>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</si>
  <si>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</si>
  <si>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</si>
  <si>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</si>
  <si>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</si>
  <si>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</si>
  <si>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</si>
  <si>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</si>
  <si>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</si>
  <si>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</si>
  <si>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</si>
  <si>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</si>
  <si>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</si>
  <si>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</si>
  <si>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</si>
  <si>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</si>
  <si>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</si>
  <si>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</si>
  <si>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</si>
  <si>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</si>
  <si>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</si>
  <si>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</si>
  <si>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</si>
  <si>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</si>
  <si>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</si>
  <si>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</si>
  <si>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</si>
  <si>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</si>
  <si>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</si>
  <si>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</si>
  <si>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</si>
  <si>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</si>
  <si>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</si>
  <si>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</si>
  <si>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</si>
  <si>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</si>
  <si>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</si>
  <si>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</si>
  <si>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</si>
  <si>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</si>
  <si>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</si>
  <si>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</si>
  <si>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</si>
  <si>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</si>
  <si>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</si>
  <si>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</si>
  <si>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</si>
  <si>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</si>
  <si>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</si>
  <si>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</si>
  <si>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</si>
  <si>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</si>
  <si>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</si>
  <si>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</si>
  <si>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</si>
  <si>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</si>
  <si>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</si>
  <si>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</si>
  <si>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</si>
  <si>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</si>
  <si>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</si>
  <si>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</si>
  <si>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</si>
  <si>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</si>
  <si>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</si>
  <si>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</si>
  <si>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</si>
  <si>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</si>
  <si>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</si>
  <si>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</si>
  <si>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</si>
  <si>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</si>
  <si>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</si>
  <si>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</si>
  <si>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</si>
  <si>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</si>
  <si>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</si>
  <si>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</si>
  <si>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</si>
  <si>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</si>
  <si>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</si>
  <si>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</si>
  <si>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</si>
  <si>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</si>
  <si>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</si>
  <si>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</si>
  <si>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</si>
  <si>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</si>
  <si>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</si>
  <si>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</si>
  <si>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</si>
  <si>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</si>
  <si>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</si>
  <si>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</si>
  <si>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</si>
  <si>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</si>
  <si>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</si>
  <si>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</si>
  <si>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</si>
  <si>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</si>
  <si>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</si>
  <si>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</si>
  <si>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</si>
  <si>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</si>
  <si>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</si>
  <si>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</si>
  <si>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</si>
  <si>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</si>
  <si>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</si>
  <si>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</si>
  <si>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</si>
  <si>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</si>
  <si>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</si>
  <si>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</si>
  <si>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</si>
  <si>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</si>
  <si>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</si>
  <si>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</si>
  <si>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</si>
  <si>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</si>
  <si>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</si>
  <si>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</si>
  <si>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</si>
  <si>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</si>
  <si>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</si>
  <si>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</si>
  <si>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</si>
  <si>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</si>
  <si>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</si>
  <si>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</si>
  <si>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</si>
  <si>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</si>
  <si>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</si>
  <si>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</si>
  <si>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</si>
  <si>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</si>
  <si>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</si>
  <si>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</si>
  <si>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</si>
  <si>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</si>
  <si>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</si>
  <si>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</si>
  <si>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</si>
  <si>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</si>
  <si>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</si>
  <si>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</si>
  <si>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</si>
  <si>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</si>
  <si>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</si>
  <si>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</si>
  <si>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</si>
  <si>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</si>
  <si>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</si>
  <si>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</si>
  <si>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</si>
  <si>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</si>
  <si>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</si>
  <si>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</si>
  <si>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</si>
  <si>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</si>
  <si>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</si>
  <si>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</si>
  <si>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</si>
  <si>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</si>
  <si>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</si>
  <si>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</si>
  <si>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</si>
  <si>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</si>
  <si>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</si>
  <si>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</si>
  <si>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</si>
  <si>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</si>
  <si>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</si>
  <si>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</si>
  <si>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</si>
  <si>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</si>
  <si>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</si>
  <si>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</si>
  <si>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</si>
  <si>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</si>
  <si>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</si>
  <si>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</si>
  <si>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</si>
  <si>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</si>
  <si>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</si>
  <si>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</si>
  <si>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</si>
  <si>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</si>
  <si>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</si>
  <si>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</si>
  <si>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</si>
  <si>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</si>
  <si>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</si>
  <si>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</si>
  <si>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</si>
  <si>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</si>
  <si>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</si>
  <si>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</si>
  <si>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</si>
  <si>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</si>
  <si>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</si>
  <si>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</si>
  <si>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</si>
  <si>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</si>
  <si>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</si>
  <si>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</si>
  <si>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</si>
  <si>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</si>
  <si>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</si>
  <si>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</si>
  <si>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</si>
  <si>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</si>
  <si>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</si>
  <si>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</si>
  <si>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</si>
  <si>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</si>
  <si>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</si>
  <si>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</si>
  <si>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</si>
  <si>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</si>
  <si>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</si>
  <si>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</si>
  <si>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</si>
  <si>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</si>
  <si>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</si>
  <si>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</si>
  <si>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</si>
  <si>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</si>
  <si>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</si>
  <si>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</si>
  <si>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</si>
  <si>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</si>
  <si>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</si>
  <si>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</si>
  <si>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</si>
  <si>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</si>
  <si>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</si>
  <si>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</si>
  <si>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</si>
  <si>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</si>
  <si>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</si>
  <si>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</si>
  <si>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</si>
  <si>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</si>
  <si>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</si>
  <si>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</si>
  <si>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</si>
  <si>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</si>
  <si>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</si>
  <si>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</si>
  <si>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</si>
  <si>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</si>
  <si>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</si>
  <si>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</si>
  <si>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</si>
  <si>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</si>
  <si>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</si>
  <si>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</si>
  <si>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</si>
  <si>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</si>
  <si>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</si>
  <si>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</si>
  <si>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</si>
  <si>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</si>
  <si>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</si>
  <si>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</si>
  <si>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</si>
  <si>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</si>
  <si>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</si>
  <si>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</si>
  <si>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</si>
  <si>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</si>
  <si>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</si>
  <si>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</si>
  <si>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</si>
  <si>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</si>
  <si>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</si>
  <si>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</si>
  <si>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</si>
  <si>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</si>
  <si>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</si>
  <si>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</si>
  <si>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</si>
  <si>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</si>
  <si>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</si>
  <si>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</si>
  <si>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</si>
  <si>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</si>
  <si>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</si>
  <si>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</si>
  <si>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</si>
  <si>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</si>
  <si>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</si>
  <si>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</si>
  <si>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</si>
  <si>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</si>
  <si>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</si>
  <si>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</si>
  <si>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</si>
  <si>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</si>
  <si>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</si>
  <si>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</si>
  <si>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</si>
  <si>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</si>
  <si>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</si>
  <si>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</si>
  <si>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</si>
  <si>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</si>
  <si>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</si>
  <si>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</si>
  <si>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</si>
  <si>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</si>
  <si>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</si>
  <si>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</si>
  <si>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</si>
  <si>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</si>
  <si>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</si>
  <si>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</si>
  <si>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</si>
  <si>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</si>
  <si>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</si>
  <si>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</si>
  <si>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</si>
  <si>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</si>
  <si>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</si>
  <si>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</si>
  <si>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</si>
  <si>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</si>
  <si>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</si>
  <si>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</si>
  <si>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</si>
  <si>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</si>
  <si>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</si>
  <si>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</si>
  <si>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</si>
  <si>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</si>
  <si>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</si>
  <si>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</si>
  <si>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</si>
  <si>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</si>
  <si>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</si>
  <si>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</si>
  <si>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</si>
  <si>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</si>
  <si>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</si>
  <si>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</si>
  <si>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</si>
  <si>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</si>
  <si>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</si>
  <si>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</si>
  <si>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</si>
  <si>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</si>
  <si>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</si>
  <si>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</si>
  <si>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</si>
  <si>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</si>
  <si>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</si>
  <si>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</si>
  <si>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</si>
  <si>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</si>
  <si>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</si>
  <si>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</si>
  <si>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</si>
  <si>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</si>
  <si>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</si>
  <si>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</si>
  <si>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</si>
  <si>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</si>
  <si>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</si>
  <si>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</si>
  <si>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</si>
  <si>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</si>
  <si>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</si>
  <si>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</si>
  <si>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</si>
  <si>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</si>
  <si>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</si>
  <si>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</si>
  <si>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</si>
  <si>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</si>
  <si>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</si>
  <si>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</si>
  <si>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</si>
  <si>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</si>
  <si>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</si>
  <si>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</si>
  <si>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</si>
  <si>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</si>
  <si>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</si>
  <si>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</si>
  <si>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</si>
  <si>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</si>
  <si>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</si>
  <si>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</si>
  <si>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</si>
  <si>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</si>
  <si>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</si>
  <si>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</si>
  <si>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</si>
  <si>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</si>
  <si>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</si>
  <si>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</si>
  <si>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</si>
  <si>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</si>
  <si>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</si>
  <si>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</si>
  <si>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</si>
  <si>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</si>
  <si>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</si>
  <si>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</si>
  <si>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</si>
  <si>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</si>
  <si>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</si>
  <si>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</si>
  <si>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</si>
  <si>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</si>
  <si>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</si>
  <si>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</si>
  <si>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</si>
  <si>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</si>
  <si>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</si>
  <si>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</si>
  <si>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</si>
  <si>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</si>
  <si>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</si>
  <si>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</si>
  <si>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</si>
  <si>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</si>
  <si>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</si>
  <si>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</si>
  <si>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</si>
  <si>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</si>
  <si>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</si>
  <si>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</si>
  <si>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</si>
  <si>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</si>
  <si>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</si>
  <si>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</si>
  <si>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</si>
  <si>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</si>
  <si>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</si>
  <si>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</si>
  <si>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</si>
  <si>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</si>
  <si>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</si>
  <si>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</si>
  <si>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</si>
  <si>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</si>
  <si>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</si>
  <si>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</si>
  <si>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</si>
  <si>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</si>
  <si>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</si>
  <si>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</si>
  <si>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</si>
  <si>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</si>
  <si>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</si>
  <si>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</si>
  <si>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</si>
  <si>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</si>
  <si>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</si>
  <si>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</si>
  <si>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</si>
  <si>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</si>
  <si>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</si>
  <si>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</si>
  <si>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</si>
  <si>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</si>
  <si>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</si>
  <si>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</si>
  <si>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</si>
  <si>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</si>
  <si>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</si>
  <si>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</si>
  <si>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</si>
  <si>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</si>
  <si>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</si>
  <si>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</si>
  <si>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</si>
  <si>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</si>
  <si>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</si>
  <si>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</si>
  <si>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</si>
  <si>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</si>
  <si>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</si>
  <si>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</si>
  <si>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</si>
  <si>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</si>
  <si>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</si>
  <si>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</si>
  <si>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</si>
  <si>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</si>
  <si>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</si>
  <si>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</si>
  <si>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</si>
  <si>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</si>
  <si>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</si>
  <si>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</si>
  <si>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</si>
  <si>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</si>
  <si>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</si>
  <si>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</si>
  <si>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</si>
  <si>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</si>
  <si>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</si>
  <si>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</si>
  <si>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</si>
  <si>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</si>
  <si>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</si>
  <si>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</si>
  <si>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</si>
  <si>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</si>
  <si>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</si>
  <si>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</si>
  <si>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</si>
  <si>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</si>
  <si>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</si>
  <si>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</si>
  <si>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</si>
  <si>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</si>
  <si>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</si>
  <si>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</si>
  <si>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</si>
  <si>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</si>
  <si>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</si>
  <si>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</si>
  <si>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</si>
  <si>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</si>
  <si>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</si>
  <si>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</si>
  <si>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</si>
  <si>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</si>
  <si>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</si>
  <si>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</si>
  <si>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</si>
  <si>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</si>
  <si>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</si>
  <si>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</si>
  <si>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</si>
  <si>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</si>
  <si>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</si>
  <si>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</si>
  <si>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</si>
  <si>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</si>
  <si>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</si>
  <si>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</si>
  <si>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</si>
  <si>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</si>
  <si>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</si>
  <si>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</si>
  <si>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</si>
  <si>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</si>
  <si>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</si>
  <si>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</si>
  <si>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</si>
  <si>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</si>
  <si>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</si>
  <si>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</si>
  <si>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</si>
  <si>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</si>
  <si>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</si>
  <si>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</si>
  <si>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</si>
  <si>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</si>
  <si>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</si>
  <si>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</si>
  <si>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</si>
  <si>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</si>
  <si>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</si>
  <si>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</si>
  <si>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</si>
  <si>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</si>
  <si>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</si>
  <si>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</si>
  <si>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</si>
  <si>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</si>
  <si>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</si>
  <si>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</si>
  <si>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</si>
  <si>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</si>
  <si>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</si>
  <si>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</si>
  <si>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</si>
  <si>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</si>
  <si>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</si>
  <si>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</si>
  <si>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</si>
  <si>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</si>
  <si>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</si>
  <si>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</si>
  <si>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</si>
  <si>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</si>
  <si>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</si>
  <si>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</si>
  <si>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</si>
  <si>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</si>
  <si>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</si>
  <si>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</si>
  <si>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</si>
  <si>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</si>
  <si>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</si>
  <si>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</si>
  <si>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</si>
  <si>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</si>
  <si>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</si>
  <si>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</si>
  <si>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</si>
  <si>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</si>
  <si>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</si>
  <si>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</si>
  <si>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</si>
  <si>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</si>
  <si>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</si>
  <si>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</si>
  <si>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</si>
  <si>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</si>
  <si>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</si>
  <si>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</si>
  <si>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</si>
  <si>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</si>
  <si>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</si>
  <si>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</si>
  <si>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</si>
  <si>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</si>
  <si>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</si>
  <si>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</si>
  <si>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</si>
  <si>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</si>
  <si>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</si>
  <si>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</si>
  <si>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</si>
  <si>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</si>
  <si>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</si>
  <si>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</si>
  <si>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</si>
  <si>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</si>
  <si>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</si>
  <si>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</si>
  <si>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</si>
  <si>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</si>
  <si>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</si>
  <si>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</si>
  <si>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</si>
  <si>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</si>
  <si>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</si>
  <si>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</si>
  <si>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</si>
  <si>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</si>
  <si>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</si>
  <si>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</si>
  <si>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</si>
  <si>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</si>
  <si>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</si>
  <si>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</si>
  <si>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</si>
  <si>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</si>
  <si>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</si>
  <si>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</si>
  <si>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</si>
  <si>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</si>
  <si>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</si>
  <si>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</si>
  <si>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</si>
  <si>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</si>
  <si>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</si>
  <si>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</si>
  <si>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</si>
  <si>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</si>
  <si>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</si>
  <si>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</si>
  <si>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</si>
  <si>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</si>
  <si>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</si>
  <si>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</si>
  <si>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</si>
  <si>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</si>
  <si>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</si>
  <si>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</si>
  <si>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</si>
  <si>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</si>
  <si>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</si>
  <si>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</si>
  <si>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</si>
  <si>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</si>
  <si>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</si>
  <si>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</si>
  <si>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</si>
  <si>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</si>
  <si>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</si>
  <si>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</si>
  <si>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</si>
  <si>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</si>
  <si>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</si>
  <si>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</si>
  <si>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</si>
  <si>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</si>
  <si>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</si>
  <si>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</si>
  <si>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</si>
  <si>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</si>
  <si>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</si>
  <si>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</si>
  <si>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</si>
  <si>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</si>
  <si>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</si>
  <si>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</si>
  <si>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</si>
  <si>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</si>
  <si>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</si>
  <si>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</si>
  <si>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</si>
  <si>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</si>
  <si>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</si>
  <si>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</si>
  <si>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</si>
  <si>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</si>
  <si>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</si>
  <si>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</si>
  <si>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</si>
  <si>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</si>
  <si>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</si>
  <si>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</si>
  <si>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</si>
  <si>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</si>
  <si>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</si>
  <si>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</si>
  <si>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</si>
  <si>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</si>
  <si>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</si>
  <si>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</si>
  <si>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</si>
  <si>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</si>
  <si>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</si>
  <si>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</si>
  <si>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</si>
  <si>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</si>
  <si>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</si>
  <si>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</si>
  <si>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</si>
  <si>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</si>
  <si>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</si>
  <si>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</si>
  <si>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</si>
  <si>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</si>
  <si>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</si>
  <si>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</si>
  <si>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</si>
  <si>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</si>
  <si>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</si>
  <si>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</si>
  <si>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</si>
  <si>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</si>
  <si>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</si>
  <si>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</si>
  <si>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</si>
  <si>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</si>
  <si>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</si>
  <si>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</si>
  <si>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</si>
  <si>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</si>
  <si>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</si>
  <si>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</si>
  <si>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</si>
  <si>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</si>
  <si>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</si>
  <si>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</si>
  <si>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</si>
  <si>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</si>
  <si>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</si>
  <si>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</si>
  <si>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</si>
  <si>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</si>
  <si>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</si>
  <si>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</si>
  <si>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</si>
  <si>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</si>
  <si>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</si>
  <si>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</si>
  <si>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</si>
  <si>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</si>
  <si>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</si>
  <si>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</si>
  <si>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</si>
  <si>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</si>
  <si>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</si>
  <si>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</si>
  <si>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</si>
  <si>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</si>
  <si>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</si>
  <si>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</si>
  <si>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</si>
  <si>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</si>
  <si>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</si>
  <si>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</si>
  <si>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</si>
  <si>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</si>
  <si>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</si>
  <si>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</si>
  <si>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</si>
  <si>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</si>
  <si>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</si>
  <si>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</si>
  <si>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</si>
  <si>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</si>
  <si>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</si>
  <si>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</si>
  <si>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</si>
  <si>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</si>
  <si>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</si>
  <si>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</si>
  <si>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</si>
  <si>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</si>
  <si>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</si>
  <si>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</si>
  <si>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</si>
  <si>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</si>
  <si>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</si>
  <si>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</si>
  <si>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</si>
  <si>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</si>
  <si>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</si>
  <si>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</si>
  <si>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</si>
  <si>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</si>
  <si>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</si>
  <si>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</si>
  <si>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</si>
  <si>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</si>
  <si>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</si>
  <si>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</si>
  <si>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</si>
  <si>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</si>
  <si>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</si>
  <si>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</si>
  <si>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</si>
  <si>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</si>
  <si>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</si>
  <si>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</si>
  <si>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</si>
  <si>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</si>
  <si>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</si>
  <si>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</si>
  <si>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</si>
  <si>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</si>
  <si>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</si>
  <si>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</si>
  <si>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</si>
  <si>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</si>
  <si>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</si>
  <si>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</si>
  <si>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</si>
  <si>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</si>
  <si>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</si>
  <si>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</si>
  <si>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</si>
  <si>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</si>
  <si>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</si>
  <si>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</si>
  <si>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</si>
  <si>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</si>
  <si>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</si>
  <si>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</si>
  <si>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</si>
  <si>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</si>
  <si>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</si>
  <si>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</si>
  <si>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</si>
  <si>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</si>
  <si>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</si>
  <si>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</si>
  <si>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</si>
  <si>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</si>
  <si>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</si>
  <si>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</si>
  <si>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</si>
  <si>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</si>
  <si>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</si>
  <si>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</si>
  <si>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</si>
  <si>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</si>
  <si>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</si>
  <si>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</si>
  <si>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</si>
  <si>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</si>
  <si>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</si>
  <si>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</si>
  <si>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</si>
  <si>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</si>
  <si>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</si>
  <si>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</si>
  <si>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</si>
  <si>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</si>
  <si>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</si>
  <si>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</si>
  <si>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</si>
  <si>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</si>
  <si>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</si>
  <si>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</si>
  <si>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</si>
  <si>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</si>
  <si>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</si>
  <si>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</si>
  <si>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</si>
  <si>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</si>
  <si>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</si>
  <si>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</si>
  <si>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</si>
  <si>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</si>
  <si>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</si>
  <si>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</si>
  <si>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</si>
  <si>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</si>
  <si>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</si>
  <si>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</si>
  <si>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</si>
  <si>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</si>
  <si>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</si>
  <si>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</si>
  <si>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</si>
  <si>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</si>
  <si>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</si>
  <si>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</si>
  <si>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</si>
  <si>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</si>
  <si>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</si>
  <si>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</si>
  <si>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</si>
  <si>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</si>
  <si>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</si>
  <si>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</si>
  <si>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</si>
  <si>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</si>
  <si>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</si>
  <si>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</si>
  <si>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</si>
  <si>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</si>
  <si>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</si>
  <si>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</si>
  <si>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</si>
  <si>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</si>
  <si>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</si>
  <si>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</si>
  <si>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</si>
  <si>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</si>
  <si>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</si>
  <si>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</si>
  <si>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</si>
  <si>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</si>
  <si>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</si>
  <si>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</si>
  <si>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</si>
  <si>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</si>
  <si>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</si>
  <si>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</si>
  <si>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</si>
  <si>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</si>
  <si>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</si>
  <si>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</si>
  <si>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</si>
  <si>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</si>
  <si>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</si>
  <si>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</si>
  <si>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</si>
  <si>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</si>
  <si>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</si>
  <si>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</si>
  <si>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</si>
  <si>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</si>
  <si>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</si>
  <si>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</si>
  <si>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</si>
  <si>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</si>
  <si>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</si>
  <si>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</si>
  <si>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</si>
  <si>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</si>
  <si>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</si>
  <si>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</si>
  <si>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</si>
  <si>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</si>
  <si>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</si>
  <si>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</si>
  <si>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</si>
  <si>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</si>
  <si>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</si>
  <si>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</si>
  <si>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</si>
  <si>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</si>
  <si>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</si>
  <si>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</si>
  <si>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</si>
  <si>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</si>
  <si>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</si>
  <si>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</si>
  <si>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</si>
  <si>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</si>
  <si>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</si>
  <si>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</si>
  <si>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</si>
  <si>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</si>
  <si>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</si>
  <si>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</si>
  <si>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</si>
  <si>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</si>
  <si>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</si>
  <si>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</si>
  <si>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</si>
  <si>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</si>
  <si>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</si>
  <si>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</si>
  <si>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</si>
  <si>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</si>
  <si>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</si>
  <si>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</si>
  <si>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</si>
  <si>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</si>
  <si>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</si>
  <si>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</si>
  <si>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</si>
  <si>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</si>
  <si>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</si>
  <si>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</si>
  <si>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</si>
  <si>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</si>
  <si>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</si>
  <si>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</si>
  <si>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</si>
  <si>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</si>
  <si>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</si>
  <si>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</si>
  <si>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</si>
  <si>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</si>
  <si>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</si>
  <si>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</si>
  <si>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</si>
  <si>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</si>
  <si>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</si>
  <si>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</si>
  <si>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</si>
  <si>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</si>
  <si>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</si>
  <si>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</si>
  <si>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</si>
  <si>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</si>
  <si>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</si>
  <si>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</si>
  <si>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</si>
  <si>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</si>
  <si>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</si>
  <si>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</si>
  <si>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</si>
  <si>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</si>
  <si>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</si>
  <si>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</si>
  <si>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</si>
  <si>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</si>
  <si>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</si>
  <si>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</si>
  <si>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</si>
  <si>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</si>
  <si>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</si>
  <si>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</si>
  <si>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</si>
  <si>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</si>
  <si>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</si>
  <si>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</si>
  <si>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</si>
  <si>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</si>
  <si>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</si>
  <si>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</si>
  <si>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</si>
  <si>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</si>
  <si>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</si>
  <si>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</si>
  <si>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</si>
  <si>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</si>
  <si>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</si>
  <si>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</si>
  <si>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</si>
  <si>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</si>
  <si>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</si>
  <si>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</si>
  <si>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</si>
  <si>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</si>
  <si>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</si>
  <si>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</si>
  <si>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</si>
  <si>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</si>
  <si>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</si>
  <si>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</si>
  <si>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</si>
  <si>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</si>
  <si>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</si>
  <si>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</si>
  <si>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</si>
  <si>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</si>
  <si>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</si>
  <si>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</si>
  <si>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</si>
  <si>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</si>
  <si>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</si>
  <si>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</si>
  <si>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</si>
  <si>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</si>
  <si>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</si>
  <si>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</si>
  <si>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</si>
  <si>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</si>
  <si>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</si>
  <si>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</si>
  <si>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</si>
  <si>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</si>
  <si>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</si>
  <si>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</si>
  <si>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</si>
  <si>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</si>
  <si>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</si>
  <si>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</si>
  <si>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</si>
  <si>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</si>
  <si>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</si>
  <si>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</si>
  <si>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</si>
  <si>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</si>
  <si>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</si>
  <si>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</si>
  <si>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</si>
  <si>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</si>
  <si>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</si>
  <si>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</si>
  <si>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</si>
  <si>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</si>
  <si>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</si>
  <si>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</si>
  <si>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</si>
  <si>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</si>
  <si>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</si>
  <si>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</si>
  <si>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</si>
  <si>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</si>
  <si>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</si>
  <si>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</si>
  <si>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</si>
  <si>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</si>
  <si>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</si>
  <si>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</si>
  <si>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</si>
  <si>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</si>
  <si>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</si>
  <si>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</si>
  <si>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</si>
  <si>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</si>
  <si>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</si>
  <si>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</si>
  <si>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</si>
  <si>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</si>
  <si>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</si>
  <si>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</si>
  <si>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</si>
  <si>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</si>
  <si>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</si>
  <si>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</si>
  <si>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</si>
  <si>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</si>
  <si>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</si>
  <si>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</si>
  <si>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</si>
  <si>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</si>
  <si>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</si>
  <si>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</si>
  <si>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</si>
  <si>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</si>
  <si>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</si>
  <si>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</si>
  <si>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</si>
  <si>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</si>
  <si>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</si>
  <si>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</si>
  <si>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</si>
  <si>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</si>
  <si>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</si>
  <si>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</si>
  <si>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</si>
  <si>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</si>
  <si>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</si>
  <si>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</si>
  <si>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</si>
  <si>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</si>
  <si>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</si>
  <si>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</si>
  <si>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</si>
  <si>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</si>
  <si>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</si>
  <si>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</si>
  <si>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</si>
  <si>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</si>
  <si>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</si>
  <si>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</si>
  <si>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</si>
  <si>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</si>
  <si>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</si>
  <si>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</si>
  <si>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</si>
  <si>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</si>
  <si>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</si>
  <si>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</si>
  <si>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</si>
  <si>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</si>
  <si>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</si>
  <si>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</si>
  <si>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</si>
  <si>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</si>
  <si>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</si>
  <si>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</si>
  <si>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</si>
  <si>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</si>
  <si>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</si>
  <si>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</si>
  <si>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</si>
  <si>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</si>
  <si>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</si>
  <si>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</si>
  <si>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</si>
  <si>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</si>
  <si>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</si>
  <si>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</si>
  <si>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</si>
  <si>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</si>
  <si>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</si>
  <si>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</si>
  <si>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</si>
  <si>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</si>
  <si>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</si>
  <si>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</si>
  <si>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</si>
  <si>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</si>
  <si>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</si>
  <si>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</si>
  <si>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</si>
  <si>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</si>
  <si>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</si>
  <si>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</si>
  <si>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</si>
  <si>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</si>
  <si>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</si>
  <si>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</si>
  <si>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</si>
  <si>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</si>
  <si>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</si>
  <si>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</si>
  <si>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</si>
  <si>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</si>
  <si>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</si>
  <si>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</si>
  <si>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</si>
  <si>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</si>
  <si>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</si>
  <si>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</si>
  <si>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</si>
  <si>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</si>
  <si>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</si>
  <si>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</si>
  <si>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</si>
  <si>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</si>
  <si>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</si>
  <si>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</si>
  <si>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</si>
  <si>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</si>
  <si>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</si>
  <si>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</si>
  <si>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</si>
  <si>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</si>
  <si>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</si>
  <si>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</si>
  <si>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</si>
  <si>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</si>
  <si>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</si>
  <si>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</si>
  <si>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</si>
  <si>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</si>
  <si>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</si>
  <si>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</si>
  <si>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</si>
  <si>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</si>
  <si>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</si>
  <si>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</si>
  <si>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</si>
  <si>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</si>
  <si>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</si>
  <si>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</si>
  <si>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</si>
  <si>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</si>
  <si>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</si>
  <si>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</si>
  <si>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</si>
  <si>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</si>
  <si>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</si>
  <si>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</si>
  <si>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</si>
  <si>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</si>
  <si>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</si>
  <si>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</si>
  <si>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</si>
  <si>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</si>
  <si>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</si>
  <si>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</si>
  <si>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</si>
  <si>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</si>
  <si>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</si>
  <si>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</si>
  <si>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</si>
  <si>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</si>
  <si>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</si>
  <si>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</si>
  <si>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</si>
  <si>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</si>
  <si>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</si>
  <si>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</si>
  <si>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</si>
  <si>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</si>
  <si>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</si>
  <si>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</si>
  <si>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</si>
  <si>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</si>
  <si>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</si>
  <si>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</si>
  <si>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</si>
  <si>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</si>
  <si>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</si>
  <si>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</si>
  <si>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</si>
  <si>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</si>
  <si>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</si>
  <si>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</si>
  <si>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</si>
  <si>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</si>
  <si>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</si>
  <si>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</si>
  <si>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</si>
  <si>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</si>
  <si>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</si>
  <si>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</si>
  <si>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</si>
  <si>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</si>
  <si>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</si>
  <si>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</si>
  <si>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</si>
  <si>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</si>
  <si>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</si>
  <si>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</si>
  <si>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</si>
  <si>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</si>
  <si>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</si>
  <si>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</si>
  <si>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</si>
  <si>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</si>
  <si>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</si>
  <si>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</si>
  <si>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</si>
  <si>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</si>
  <si>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</si>
  <si>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</si>
  <si>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</si>
  <si>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</si>
  <si>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</si>
  <si>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</si>
  <si>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</si>
  <si>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</si>
  <si>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</si>
  <si>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</si>
  <si>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</si>
  <si>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</si>
  <si>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</si>
  <si>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</si>
  <si>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</si>
  <si>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</si>
  <si>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</si>
  <si>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</si>
  <si>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</si>
  <si>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</si>
  <si>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</si>
  <si>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</si>
  <si>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</si>
  <si>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</si>
  <si>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</si>
  <si>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</si>
  <si>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</si>
  <si>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</si>
  <si>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</si>
  <si>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</si>
  <si>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</si>
  <si>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</si>
  <si>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</si>
  <si>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</si>
  <si>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</si>
  <si>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</si>
  <si>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</si>
  <si>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</si>
  <si>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</si>
  <si>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</si>
  <si>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</si>
  <si>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</si>
  <si>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</si>
  <si>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</si>
  <si>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</si>
  <si>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</si>
  <si>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</si>
  <si>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</si>
  <si>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</si>
  <si>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</si>
  <si>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</si>
  <si>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</si>
  <si>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</si>
  <si>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</si>
  <si>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</si>
  <si>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</si>
  <si>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</si>
  <si>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</si>
  <si>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</si>
  <si>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</si>
  <si>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</si>
  <si>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</si>
  <si>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</si>
  <si>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</si>
  <si>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</si>
  <si>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</si>
  <si>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</si>
  <si>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</si>
  <si>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</si>
  <si>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</si>
  <si>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</si>
  <si>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</si>
  <si>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</si>
  <si>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</si>
  <si>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</si>
  <si>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</si>
  <si>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</si>
  <si>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</si>
  <si>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</si>
  <si>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</si>
  <si>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</si>
  <si>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</si>
  <si>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</si>
  <si>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</si>
  <si>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</si>
  <si>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</si>
  <si>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</si>
  <si>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</si>
  <si>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</si>
  <si>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</si>
  <si>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</si>
  <si>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</si>
  <si>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</si>
  <si>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</si>
  <si>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</si>
  <si>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</si>
  <si>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</si>
  <si>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</si>
  <si>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</si>
  <si>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</si>
  <si>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</si>
  <si>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</si>
  <si>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</si>
  <si>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</si>
  <si>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</si>
  <si>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</si>
  <si>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</si>
  <si>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</si>
  <si>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</si>
  <si>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</si>
  <si>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</si>
  <si>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</si>
  <si>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</si>
  <si>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</si>
  <si>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</si>
  <si>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</si>
  <si>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</si>
  <si>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</si>
  <si>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</si>
  <si>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</si>
  <si>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</si>
  <si>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</si>
  <si>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</si>
  <si>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</si>
  <si>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</si>
  <si>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</si>
  <si>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</si>
  <si>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</si>
  <si>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</si>
  <si>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</si>
  <si>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</si>
  <si>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</si>
  <si>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</si>
  <si>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</si>
  <si>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</si>
  <si>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</si>
  <si>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</si>
  <si>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</si>
  <si>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</si>
  <si>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</si>
  <si>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</si>
  <si>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</si>
  <si>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</si>
  <si>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</si>
  <si>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</si>
  <si>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</si>
  <si>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</si>
  <si>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</si>
  <si>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</si>
  <si>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</si>
  <si>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</si>
  <si>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</si>
  <si>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</si>
  <si>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</si>
  <si>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</si>
  <si>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</si>
  <si>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</si>
  <si>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</si>
  <si>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</si>
  <si>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</si>
  <si>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</si>
  <si>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</si>
  <si>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</si>
  <si>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</si>
  <si>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</si>
  <si>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</si>
  <si>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</si>
  <si>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</si>
  <si>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</si>
  <si>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</si>
  <si>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</si>
  <si>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</si>
  <si>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</si>
  <si>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</si>
  <si>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</si>
  <si>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</si>
  <si>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</si>
  <si>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</si>
  <si>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</si>
  <si>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</si>
  <si>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</si>
  <si>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</si>
  <si>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</si>
  <si>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</si>
  <si>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</si>
  <si>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</si>
  <si>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</si>
  <si>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</si>
  <si>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</si>
  <si>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</si>
  <si>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</si>
  <si>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</si>
  <si>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</si>
  <si>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</si>
  <si>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</si>
  <si>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</si>
  <si>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</si>
  <si>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</si>
  <si>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</si>
  <si>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</si>
  <si>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</si>
  <si>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</si>
  <si>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</si>
  <si>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</si>
  <si>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</si>
  <si>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</si>
  <si>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</si>
  <si>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</si>
  <si>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</si>
  <si>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</si>
  <si>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</si>
  <si>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</si>
  <si>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</si>
  <si>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</si>
  <si>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</si>
  <si>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</si>
  <si>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</si>
  <si>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</si>
  <si>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</si>
  <si>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</si>
  <si>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</si>
  <si>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</si>
  <si>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</si>
  <si>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</si>
  <si>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</si>
  <si>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</si>
  <si>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</si>
  <si>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</si>
  <si>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</si>
  <si>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</si>
  <si>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</si>
  <si>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</si>
  <si>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</si>
  <si>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</si>
  <si>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</si>
  <si>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</si>
  <si>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</si>
  <si>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</si>
  <si>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</si>
  <si>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</si>
  <si>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</si>
  <si>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</si>
  <si>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</si>
  <si>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</si>
  <si>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</si>
  <si>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</si>
  <si>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</si>
  <si>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</si>
  <si>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</si>
  <si>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</si>
  <si>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</si>
  <si>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</si>
  <si>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</si>
  <si>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</si>
  <si>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</si>
  <si>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</si>
  <si>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</si>
  <si>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</si>
  <si>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</si>
  <si>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</si>
  <si>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</si>
  <si>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</si>
  <si>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</si>
  <si>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</si>
  <si>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</si>
  <si>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</si>
  <si>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</si>
  <si>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</si>
  <si>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</si>
  <si>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</si>
  <si>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</si>
  <si>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</si>
  <si>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</si>
  <si>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</si>
  <si>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</si>
  <si>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</si>
  <si>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</si>
  <si>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</si>
  <si>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</si>
  <si>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</si>
  <si>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</si>
  <si>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</si>
  <si>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</si>
  <si>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</si>
  <si>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</si>
  <si>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</si>
  <si>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</si>
  <si>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</si>
  <si>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</si>
  <si>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</si>
  <si>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</si>
  <si>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</si>
  <si>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</si>
  <si>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</si>
  <si>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</si>
  <si>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</si>
  <si>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</si>
  <si>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</si>
  <si>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</si>
  <si>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</si>
  <si>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</si>
  <si>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</si>
  <si>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</si>
  <si>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</si>
  <si>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</si>
  <si>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</si>
  <si>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</si>
  <si>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</si>
  <si>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</si>
  <si>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</si>
  <si>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</si>
  <si>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</si>
  <si>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</si>
  <si>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</si>
  <si>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</si>
  <si>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</si>
  <si>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</si>
  <si>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</si>
  <si>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</si>
  <si>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</si>
  <si>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</si>
  <si>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</si>
  <si>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</si>
  <si>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</si>
  <si>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</si>
  <si>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</si>
  <si>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</si>
  <si>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</si>
  <si>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</si>
  <si>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</si>
  <si>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</si>
  <si>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</si>
  <si>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</si>
  <si>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</si>
  <si>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</si>
  <si>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</si>
  <si>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</si>
  <si>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</si>
  <si>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</si>
  <si>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</si>
  <si>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</si>
  <si>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</si>
  <si>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</si>
  <si>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</si>
  <si>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</si>
  <si>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</si>
  <si>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</si>
  <si>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</si>
  <si>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</si>
  <si>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</si>
  <si>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</si>
  <si>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</si>
  <si>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</si>
  <si>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</si>
  <si>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</si>
  <si>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</si>
  <si>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</si>
  <si>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</si>
  <si>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</si>
  <si>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</si>
  <si>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</si>
  <si>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</si>
  <si>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</si>
  <si>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</si>
  <si>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</si>
  <si>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</si>
  <si>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</si>
  <si>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</si>
  <si>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</si>
  <si>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</si>
  <si>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</si>
  <si>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</si>
  <si>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</si>
  <si>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</si>
  <si>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</si>
  <si>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</si>
  <si>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</si>
  <si>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</si>
  <si>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</si>
  <si>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</si>
  <si>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</si>
  <si>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</si>
  <si>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</si>
  <si>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</si>
  <si>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</si>
  <si>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</si>
  <si>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</si>
  <si>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</si>
  <si>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</si>
  <si>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</si>
  <si>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</si>
  <si>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</si>
  <si>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</si>
  <si>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</si>
  <si>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</si>
  <si>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</si>
  <si>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</si>
  <si>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</si>
  <si>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</si>
  <si>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</si>
  <si>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</si>
  <si>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</si>
  <si>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</si>
  <si>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</si>
  <si>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</si>
  <si>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</si>
  <si>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</si>
  <si>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</si>
  <si>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</si>
  <si>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</si>
  <si>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</si>
  <si>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</si>
  <si>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</si>
  <si>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</si>
  <si>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</si>
  <si>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</si>
  <si>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</si>
  <si>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</si>
  <si>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</si>
  <si>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</si>
  <si>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</si>
  <si>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</si>
  <si>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</si>
  <si>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</si>
  <si>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</si>
  <si>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</si>
  <si>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</si>
  <si>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</si>
  <si>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</si>
  <si>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</si>
  <si>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</si>
  <si>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</si>
  <si>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</si>
  <si>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</si>
  <si>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</si>
  <si>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</si>
  <si>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</si>
  <si>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</si>
  <si>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</si>
  <si>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</si>
  <si>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</si>
  <si>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</si>
  <si>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</si>
  <si>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</si>
  <si>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</si>
  <si>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</si>
  <si>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</si>
  <si>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</si>
  <si>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</si>
  <si>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</si>
  <si>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</si>
  <si>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</si>
  <si>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</si>
  <si>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</si>
  <si>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</si>
  <si>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</si>
  <si>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</si>
  <si>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</si>
  <si>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</si>
  <si>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</si>
  <si>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</si>
  <si>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</si>
  <si>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</si>
  <si>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</si>
  <si>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</si>
  <si>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</si>
  <si>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</si>
  <si>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</si>
  <si>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</si>
  <si>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</si>
  <si>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</si>
  <si>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</si>
  <si>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</si>
  <si>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</si>
  <si>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</si>
  <si>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</si>
  <si>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</si>
  <si>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</si>
  <si>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</si>
  <si>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</si>
  <si>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</si>
  <si>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</si>
  <si>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</si>
  <si>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</si>
  <si>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</si>
  <si>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</si>
  <si>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</si>
  <si>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</si>
  <si>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</si>
  <si>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</si>
  <si>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</si>
  <si>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</si>
  <si>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</si>
  <si>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</si>
  <si>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</si>
  <si>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</si>
  <si>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</si>
  <si>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</si>
  <si>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</si>
  <si>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</si>
  <si>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</si>
  <si>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</si>
  <si>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</si>
  <si>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</si>
  <si>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</si>
  <si>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</si>
  <si>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</si>
  <si>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</si>
  <si>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</si>
  <si>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</si>
  <si>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</si>
  <si>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</si>
  <si>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</si>
  <si>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</si>
  <si>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</si>
  <si>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</si>
  <si>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</si>
  <si>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</si>
  <si>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</si>
  <si>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</si>
  <si>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</si>
  <si>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</si>
  <si>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</si>
  <si>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</si>
  <si>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</si>
  <si>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</si>
  <si>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</si>
  <si>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</si>
  <si>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</si>
  <si>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</si>
  <si>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</si>
  <si>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</si>
  <si>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</si>
  <si>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</si>
  <si>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</si>
  <si>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</si>
  <si>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</si>
  <si>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</si>
  <si>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</si>
  <si>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</si>
  <si>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</si>
  <si>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</si>
  <si>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</si>
  <si>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</si>
  <si>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</si>
  <si>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</si>
  <si>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</si>
  <si>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</si>
  <si>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</si>
  <si>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</si>
  <si>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</si>
  <si>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</si>
  <si>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</si>
  <si>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</si>
  <si>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</si>
  <si>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</si>
  <si>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</si>
  <si>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</si>
  <si>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</si>
  <si>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</si>
  <si>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</si>
  <si>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</si>
  <si>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</si>
  <si>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</si>
  <si>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</si>
  <si>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</si>
  <si>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</si>
  <si>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</si>
  <si>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</si>
  <si>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</si>
  <si>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</si>
  <si>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</si>
  <si>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</si>
  <si>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</si>
  <si>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</si>
  <si>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</si>
  <si>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</si>
  <si>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</si>
  <si>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</si>
  <si>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</si>
  <si>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</si>
  <si>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</si>
  <si>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</si>
  <si>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</si>
  <si>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</si>
  <si>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</si>
  <si>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</si>
  <si>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</si>
  <si>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</si>
  <si>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</si>
  <si>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</si>
  <si>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</si>
  <si>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</si>
  <si>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</si>
  <si>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</si>
  <si>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</si>
  <si>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</si>
  <si>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</si>
  <si>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</si>
  <si>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</si>
  <si>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</si>
  <si>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</si>
  <si>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</si>
  <si>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</si>
  <si>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</si>
  <si>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</si>
  <si>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</si>
  <si>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</si>
  <si>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</si>
  <si>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</si>
  <si>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</si>
  <si>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</si>
  <si>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</si>
  <si>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</si>
  <si>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</si>
  <si>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</si>
  <si>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</si>
  <si>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</si>
  <si>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</si>
  <si>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</si>
  <si>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</si>
  <si>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</si>
  <si>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</si>
  <si>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</si>
  <si>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</si>
  <si>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</si>
  <si>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</si>
  <si>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</si>
  <si>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</si>
  <si>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</si>
  <si>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</si>
  <si>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</si>
  <si>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</si>
  <si>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</si>
  <si>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</si>
  <si>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</si>
  <si>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</si>
  <si>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</si>
  <si>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</si>
  <si>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</si>
  <si>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</si>
  <si>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</si>
  <si>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</si>
  <si>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</si>
  <si>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</si>
  <si>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</si>
  <si>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</si>
  <si>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</si>
  <si>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</si>
  <si>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</si>
  <si>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</si>
  <si>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</si>
  <si>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</si>
  <si>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</si>
  <si>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</si>
  <si>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</si>
  <si>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</si>
  <si>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</si>
  <si>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</si>
  <si>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</si>
  <si>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</si>
  <si>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</si>
  <si>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</si>
  <si>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</si>
  <si>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</si>
  <si>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</si>
  <si>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</si>
  <si>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</si>
  <si>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</si>
  <si>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</si>
  <si>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</si>
  <si>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</si>
  <si>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</si>
  <si>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</si>
  <si>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</si>
  <si>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</si>
  <si>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</si>
  <si>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</si>
  <si>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</si>
  <si>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</si>
  <si>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</si>
  <si>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</si>
  <si>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</si>
  <si>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</si>
  <si>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</si>
  <si>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</si>
  <si>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</si>
  <si>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</si>
  <si>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</si>
  <si>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</si>
  <si>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</si>
  <si>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</si>
  <si>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</si>
  <si>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</si>
  <si>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</si>
  <si>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</si>
  <si>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</si>
  <si>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</si>
  <si>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</si>
  <si>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</si>
  <si>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</si>
  <si>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</si>
  <si>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</si>
  <si>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</si>
  <si>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</si>
  <si>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</si>
  <si>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</si>
  <si>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</si>
  <si>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</si>
  <si>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</si>
  <si>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</si>
  <si>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</si>
  <si>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</si>
  <si>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</si>
  <si>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</si>
  <si>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</si>
  <si>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</si>
  <si>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</si>
  <si>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</si>
  <si>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</si>
  <si>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</si>
  <si>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</si>
  <si>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</si>
  <si>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</si>
  <si>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</si>
  <si>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</si>
  <si>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</si>
  <si>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</si>
  <si>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</si>
  <si>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</si>
  <si>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</si>
  <si>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</si>
  <si>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</si>
  <si>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</si>
  <si>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</si>
  <si>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</si>
  <si>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</si>
  <si>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</si>
  <si>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</si>
  <si>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</si>
  <si>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</si>
  <si>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</si>
  <si>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</si>
  <si>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</si>
  <si>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</si>
  <si>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</si>
  <si>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</si>
  <si>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</si>
  <si>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</si>
  <si>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</si>
  <si>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</si>
  <si>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</si>
  <si>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</si>
  <si>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</si>
  <si>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</si>
  <si>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</si>
  <si>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</si>
  <si>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</si>
  <si>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</si>
  <si>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</si>
  <si>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</si>
  <si>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</si>
  <si>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</si>
  <si>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</si>
  <si>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</si>
  <si>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</si>
  <si>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</si>
  <si>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</si>
  <si>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</si>
  <si>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</si>
  <si>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</si>
  <si>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</si>
  <si>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</si>
  <si>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</si>
  <si>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</si>
  <si>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</si>
  <si>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</si>
  <si>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</si>
  <si>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</si>
  <si>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</si>
  <si>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</si>
  <si>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</si>
  <si>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</si>
  <si>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</si>
  <si>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</si>
  <si>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</si>
  <si>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</si>
  <si>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</si>
  <si>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</si>
  <si>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</si>
  <si>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</si>
  <si>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</si>
  <si>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</si>
  <si>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</si>
  <si>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</si>
  <si>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</si>
  <si>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</si>
  <si>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</si>
  <si>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</si>
  <si>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</si>
  <si>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</si>
  <si>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</si>
  <si>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</si>
  <si>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</si>
  <si>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</si>
  <si>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</si>
  <si>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</si>
  <si>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</si>
  <si>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</si>
  <si>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</si>
  <si>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</si>
  <si>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</si>
  <si>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</si>
  <si>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</si>
  <si>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</si>
  <si>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</si>
  <si>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</si>
  <si>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</si>
  <si>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</si>
  <si>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</si>
  <si>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</si>
  <si>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</si>
  <si>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</si>
  <si>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</si>
  <si>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</si>
  <si>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</si>
  <si>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</si>
  <si>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</si>
  <si>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</si>
  <si>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</si>
  <si>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</si>
  <si>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</si>
  <si>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</si>
  <si>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</si>
  <si>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</si>
  <si>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</si>
  <si>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</si>
  <si>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</si>
  <si>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</si>
  <si>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</si>
  <si>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</si>
  <si>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</si>
  <si>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</si>
  <si>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</si>
  <si>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</si>
  <si>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</si>
  <si>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</si>
  <si>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</si>
  <si>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</si>
  <si>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</si>
  <si>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</si>
  <si>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</si>
  <si>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</si>
  <si>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</si>
  <si>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</si>
  <si>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</si>
  <si>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</si>
  <si>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</si>
  <si>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</si>
  <si>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</si>
  <si>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</si>
  <si>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</si>
  <si>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</si>
  <si>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</si>
  <si>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</si>
  <si>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</si>
  <si>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</si>
  <si>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</si>
  <si>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</si>
  <si>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</si>
  <si>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</si>
  <si>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</si>
  <si>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</si>
  <si>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</si>
  <si>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</si>
  <si>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</si>
  <si>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</si>
  <si>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</si>
  <si>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</si>
  <si>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</si>
  <si>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</si>
  <si>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</si>
  <si>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</si>
  <si>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</si>
  <si>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</si>
  <si>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</si>
  <si>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</si>
  <si>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</si>
  <si>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</si>
  <si>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</si>
  <si>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</si>
  <si>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</si>
  <si>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</si>
  <si>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</si>
  <si>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</si>
  <si>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</si>
  <si>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</si>
  <si>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</si>
  <si>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</si>
  <si>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</si>
  <si>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</si>
  <si>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</si>
  <si>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</si>
  <si>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</si>
  <si>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</si>
  <si>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</si>
  <si>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</si>
  <si>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</si>
  <si>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</si>
  <si>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</si>
  <si>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</si>
  <si>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</si>
  <si>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</si>
  <si>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</si>
  <si>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</si>
  <si>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</si>
  <si>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</si>
  <si>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</si>
  <si>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</si>
  <si>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</si>
  <si>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</si>
  <si>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</si>
  <si>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</si>
  <si>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</si>
  <si>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</si>
  <si>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</si>
  <si>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</si>
  <si>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</si>
  <si>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</si>
  <si>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</si>
  <si>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</si>
  <si>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</si>
  <si>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</si>
  <si>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</si>
  <si>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</si>
  <si>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</si>
  <si>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</si>
  <si>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</si>
  <si>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</si>
  <si>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</si>
  <si>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</si>
  <si>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</si>
  <si>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</si>
  <si>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</si>
  <si>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</si>
  <si>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</si>
  <si>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</si>
  <si>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</si>
  <si>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</si>
  <si>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</si>
  <si>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</si>
  <si>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</si>
  <si>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</si>
  <si>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</si>
  <si>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</si>
  <si>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</si>
  <si>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</si>
  <si>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</si>
  <si>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</si>
  <si>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</si>
  <si>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</si>
  <si>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</si>
  <si>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</si>
  <si>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</si>
  <si>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</si>
  <si>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</si>
  <si>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</si>
  <si>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</si>
  <si>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</si>
  <si>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</si>
  <si>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</si>
  <si>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</si>
  <si>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</si>
  <si>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</si>
  <si>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</si>
  <si>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</si>
  <si>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</si>
  <si>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</si>
  <si>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</si>
  <si>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</si>
  <si>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</si>
  <si>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</si>
  <si>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</si>
  <si>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</si>
  <si>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</si>
  <si>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</si>
  <si>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</si>
  <si>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</si>
  <si>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</si>
  <si>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</si>
  <si>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</si>
  <si>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</si>
  <si>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</si>
  <si>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</si>
  <si>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</si>
  <si>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</si>
  <si>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</si>
  <si>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</si>
  <si>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</si>
  <si>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</si>
  <si>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</si>
  <si>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</si>
  <si>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</si>
  <si>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</si>
  <si>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</si>
  <si>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</si>
  <si>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</si>
  <si>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</si>
  <si>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</si>
  <si>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</si>
  <si>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</si>
  <si>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</si>
  <si>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</si>
  <si>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</si>
  <si>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</si>
  <si>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</si>
  <si>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</si>
  <si>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</si>
  <si>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</si>
  <si>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</si>
  <si>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</si>
  <si>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</si>
  <si>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</si>
  <si>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</si>
  <si>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</si>
  <si>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</si>
  <si>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</si>
  <si>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</si>
  <si>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</si>
  <si>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</si>
  <si>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</si>
  <si>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</si>
  <si>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</si>
  <si>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</si>
  <si>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</si>
  <si>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</si>
  <si>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</si>
  <si>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</si>
  <si>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</si>
  <si>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</si>
  <si>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</si>
  <si>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</si>
  <si>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</si>
  <si>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</si>
  <si>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</si>
  <si>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</si>
  <si>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</si>
  <si>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</si>
  <si>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</si>
  <si>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</si>
  <si>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</si>
  <si>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</si>
  <si>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</si>
  <si>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</si>
  <si>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</si>
  <si>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</si>
  <si>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</si>
  <si>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</si>
  <si>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</si>
  <si>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</si>
  <si>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</si>
  <si>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</si>
  <si>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</si>
  <si>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</si>
  <si>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</si>
  <si>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</si>
  <si>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</si>
  <si>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</si>
  <si>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</si>
  <si>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</si>
  <si>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</si>
  <si>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</si>
  <si>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</si>
  <si>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</si>
  <si>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</si>
  <si>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</si>
  <si>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</si>
  <si>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</si>
  <si>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</si>
  <si>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</si>
  <si>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</si>
  <si>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</si>
  <si>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</si>
  <si>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</si>
  <si>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</si>
  <si>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</si>
  <si>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</si>
  <si>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</si>
  <si>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</si>
  <si>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</si>
  <si>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</si>
  <si>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</si>
  <si>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</si>
  <si>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</si>
  <si>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</si>
  <si>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</si>
  <si>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</si>
  <si>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</si>
  <si>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</si>
  <si>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</si>
  <si>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</si>
  <si>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</si>
  <si>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</si>
  <si>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</si>
  <si>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</si>
  <si>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</si>
  <si>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</si>
  <si>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</si>
  <si>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</si>
  <si>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</si>
  <si>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</si>
  <si>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</si>
  <si>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</si>
  <si>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</si>
  <si>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</si>
  <si>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</si>
  <si>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</si>
  <si>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</si>
  <si>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</si>
  <si>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</si>
  <si>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</si>
  <si>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</si>
  <si>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</si>
  <si>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</si>
  <si>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</si>
  <si>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</si>
  <si>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</si>
  <si>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</si>
  <si>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</si>
  <si>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</si>
  <si>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</si>
  <si>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</si>
  <si>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</si>
  <si>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</si>
  <si>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</si>
  <si>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</si>
  <si>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</si>
  <si>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</si>
  <si>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</si>
  <si>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</si>
  <si>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</si>
  <si>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</si>
  <si>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</si>
  <si>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</si>
  <si>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</si>
  <si>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</si>
  <si>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</si>
  <si>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</si>
  <si>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</si>
  <si>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</si>
  <si>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</si>
  <si>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</si>
  <si>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</si>
  <si>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</si>
  <si>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</si>
  <si>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</si>
  <si>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</si>
  <si>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</si>
  <si>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</si>
  <si>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</si>
  <si>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</si>
  <si>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</si>
  <si>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</si>
  <si>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</si>
  <si>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</si>
  <si>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</si>
  <si>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</si>
  <si>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</si>
  <si>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</si>
  <si>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</si>
  <si>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</si>
  <si>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</si>
  <si>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</si>
  <si>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</si>
  <si>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</si>
  <si>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</si>
  <si>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</si>
  <si>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</si>
  <si>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</si>
  <si>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</si>
  <si>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</si>
  <si>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</si>
  <si>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</si>
  <si>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</si>
  <si>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</si>
  <si>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</si>
  <si>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</si>
  <si>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</si>
  <si>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</si>
  <si>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</si>
  <si>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</si>
  <si>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</si>
  <si>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</si>
  <si>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</si>
  <si>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</si>
  <si>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</si>
  <si>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</si>
  <si>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</si>
  <si>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</si>
  <si>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</si>
  <si>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</si>
  <si>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</si>
  <si>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</si>
  <si>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</si>
  <si>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</si>
  <si>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</si>
  <si>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</si>
  <si>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</si>
  <si>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</si>
  <si>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</si>
  <si>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</si>
  <si>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</si>
  <si>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</si>
  <si>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</si>
  <si>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</si>
  <si>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</si>
  <si>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</si>
  <si>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</si>
  <si>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</si>
  <si>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</si>
  <si>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</si>
  <si>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</si>
  <si>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</si>
  <si>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</si>
  <si>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</si>
  <si>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</si>
  <si>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</si>
  <si>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</si>
  <si>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</si>
  <si>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</si>
  <si>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</si>
  <si>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</si>
  <si>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</si>
  <si>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</si>
  <si>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</si>
  <si>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</si>
  <si>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</si>
  <si>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</si>
  <si>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</si>
  <si>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</si>
  <si>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</si>
  <si>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</si>
  <si>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</si>
  <si>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</si>
  <si>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</si>
  <si>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</si>
  <si>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</si>
  <si>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</si>
  <si>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</si>
  <si>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</si>
  <si>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</si>
  <si>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</si>
  <si>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</si>
  <si>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</si>
  <si>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</si>
  <si>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</si>
  <si>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</si>
  <si>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</si>
  <si>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</si>
  <si>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</si>
  <si>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</si>
  <si>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</si>
  <si>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</si>
  <si>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</si>
  <si>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</si>
  <si>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</si>
  <si>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</si>
  <si>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</si>
  <si>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</si>
  <si>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</si>
  <si>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</si>
  <si>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</si>
  <si>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</si>
  <si>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</si>
  <si>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</si>
  <si>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</si>
  <si>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</si>
  <si>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</si>
  <si>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</si>
  <si>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</si>
  <si>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</si>
  <si>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</si>
  <si>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</si>
  <si>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</si>
  <si>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</si>
  <si>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</si>
  <si>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</si>
  <si>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</si>
  <si>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</si>
  <si>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</si>
  <si>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</si>
  <si>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</si>
  <si>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</si>
  <si>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</si>
  <si>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</si>
  <si>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</si>
  <si>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</si>
  <si>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</si>
  <si>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</si>
  <si>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</si>
  <si>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</si>
  <si>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</si>
  <si>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</si>
  <si>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</si>
  <si>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</si>
  <si>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</si>
  <si>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</si>
  <si>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</si>
  <si>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</si>
  <si>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</si>
  <si>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</si>
  <si>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</si>
  <si>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</si>
  <si>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</si>
  <si>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</si>
  <si>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</si>
  <si>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</si>
  <si>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</si>
  <si>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</si>
  <si>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</si>
  <si>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</si>
  <si>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</si>
  <si>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</si>
  <si>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</si>
  <si>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</si>
  <si>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</si>
  <si>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</si>
  <si>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</si>
  <si>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</si>
  <si>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</si>
  <si>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</si>
  <si>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</si>
  <si>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</si>
  <si>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</si>
  <si>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</si>
  <si>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</si>
  <si>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</si>
  <si>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</si>
  <si>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</si>
  <si>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</si>
  <si>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</si>
  <si>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</si>
  <si>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</si>
  <si>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</si>
  <si>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</si>
  <si>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</si>
  <si>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</si>
  <si>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</si>
  <si>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</si>
  <si>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</si>
  <si>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</si>
  <si>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</si>
  <si>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</si>
  <si>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</si>
  <si>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</si>
  <si>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</si>
  <si>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</si>
  <si>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</si>
  <si>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</si>
  <si>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</si>
  <si>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</si>
  <si>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</si>
  <si>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</si>
  <si>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</si>
  <si>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</si>
  <si>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</si>
  <si>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</si>
  <si>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</si>
  <si>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</si>
  <si>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</si>
  <si>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</si>
  <si>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</si>
  <si>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</si>
  <si>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</si>
  <si>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</si>
  <si>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</si>
  <si>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</si>
  <si>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</si>
  <si>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</si>
  <si>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</si>
  <si>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</si>
  <si>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</si>
  <si>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</si>
  <si>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</si>
  <si>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</si>
  <si>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</si>
  <si>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</si>
  <si>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</si>
  <si>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</si>
  <si>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</si>
  <si>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</si>
  <si>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</si>
  <si>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</si>
  <si>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</si>
  <si>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</si>
  <si>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</si>
  <si>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</si>
  <si>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</si>
  <si>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</si>
  <si>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</si>
  <si>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</si>
  <si>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</si>
  <si>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</si>
  <si>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</si>
  <si>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</si>
  <si>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</si>
  <si>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</si>
  <si>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</si>
  <si>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</si>
  <si>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</si>
  <si>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</si>
  <si>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</si>
  <si>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</si>
  <si>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</si>
  <si>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</si>
  <si>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</si>
  <si>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</si>
  <si>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</si>
  <si>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</si>
  <si>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</si>
  <si>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</si>
  <si>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</si>
  <si>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</si>
  <si>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</si>
  <si>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</si>
  <si>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</si>
  <si>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</si>
  <si>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</si>
  <si>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</si>
  <si>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</si>
  <si>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</si>
  <si>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</si>
  <si>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</si>
  <si>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</si>
  <si>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</si>
  <si>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</si>
  <si>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</si>
  <si>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</si>
  <si>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</si>
  <si>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</si>
  <si>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</si>
  <si>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</si>
  <si>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</si>
  <si>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</si>
  <si>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</si>
  <si>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</si>
  <si>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</si>
  <si>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</si>
  <si>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</si>
  <si>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</si>
  <si>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</si>
  <si>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</si>
  <si>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</si>
  <si>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</si>
  <si>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</si>
  <si>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</si>
  <si>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</si>
  <si>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</si>
  <si>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</si>
  <si>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</si>
  <si>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</si>
  <si>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</si>
  <si>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</si>
  <si>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</si>
  <si>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</si>
  <si>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</si>
  <si>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</si>
  <si>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</si>
  <si>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</si>
  <si>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</si>
  <si>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</si>
  <si>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</si>
  <si>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</si>
  <si>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</si>
  <si>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</si>
  <si>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</si>
  <si>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</si>
  <si>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</si>
  <si>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</si>
  <si>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</si>
  <si>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</si>
  <si>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</si>
  <si>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</si>
  <si>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</si>
  <si>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</si>
  <si>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</si>
  <si>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</si>
  <si>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</si>
  <si>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</si>
  <si>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</si>
  <si>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</si>
  <si>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</si>
  <si>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</si>
  <si>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</si>
  <si>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</si>
  <si>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</si>
  <si>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</si>
  <si>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</si>
  <si>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</si>
  <si>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</si>
  <si>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</si>
  <si>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</si>
  <si>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</si>
  <si>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</si>
  <si>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</si>
  <si>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</si>
  <si>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</si>
  <si>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</si>
  <si>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</si>
  <si>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</si>
  <si>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</si>
  <si>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</si>
  <si>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</si>
  <si>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</si>
  <si>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</si>
  <si>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</si>
  <si>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</si>
  <si>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</si>
  <si>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</si>
  <si>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</si>
  <si>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</si>
  <si>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</si>
  <si>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</si>
  <si>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</si>
  <si>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</si>
  <si>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</si>
  <si>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</si>
  <si>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</si>
  <si>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</si>
  <si>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</si>
  <si>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</si>
  <si>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</si>
  <si>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</si>
  <si>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</si>
  <si>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</si>
  <si>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</si>
  <si>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</si>
  <si>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</si>
  <si>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</si>
  <si>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</si>
  <si>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</si>
  <si>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</si>
  <si>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</si>
  <si>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</si>
  <si>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</si>
  <si>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</si>
  <si>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</si>
  <si>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</si>
  <si>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</si>
  <si>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</si>
  <si>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</si>
  <si>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</si>
  <si>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</si>
  <si>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</si>
  <si>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</si>
  <si>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</si>
  <si>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</si>
  <si>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</si>
  <si>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</si>
  <si>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</si>
  <si>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</si>
  <si>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</si>
  <si>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</si>
  <si>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</si>
  <si>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</si>
  <si>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</si>
  <si>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</si>
  <si>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</si>
  <si>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</si>
  <si>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</si>
  <si>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</si>
  <si>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</si>
  <si>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</si>
  <si>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</si>
  <si>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</si>
  <si>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</si>
  <si>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</si>
  <si>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</si>
  <si>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</si>
  <si>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</si>
  <si>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</si>
  <si>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</si>
  <si>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</si>
  <si>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</si>
  <si>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</si>
  <si>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</si>
  <si>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</si>
  <si>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</si>
  <si>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</si>
  <si>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</si>
  <si>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</si>
  <si>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</si>
  <si>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</si>
  <si>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</si>
  <si>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</si>
  <si>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</si>
  <si>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</si>
  <si>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</si>
  <si>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</si>
  <si>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</si>
  <si>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</si>
  <si>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</si>
  <si>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</si>
  <si>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</si>
  <si>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</si>
  <si>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</si>
  <si>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</si>
  <si>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</si>
  <si>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</si>
  <si>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</si>
  <si>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</si>
  <si>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</si>
  <si>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</si>
  <si>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</si>
  <si>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</si>
  <si>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</si>
  <si>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</si>
  <si>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</si>
  <si>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</si>
  <si>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</si>
  <si>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</si>
  <si>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</si>
  <si>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</si>
  <si>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</si>
  <si>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</si>
  <si>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</si>
  <si>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</si>
  <si>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</si>
  <si>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</si>
  <si>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</si>
  <si>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</si>
  <si>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</si>
  <si>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</si>
  <si>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</si>
  <si>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</si>
  <si>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</si>
  <si>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</si>
  <si>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</si>
  <si>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</si>
  <si>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</si>
  <si>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</si>
  <si>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</si>
  <si>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</si>
  <si>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</si>
  <si>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</si>
  <si>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</si>
  <si>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</si>
  <si>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</si>
  <si>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</si>
  <si>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</si>
  <si>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</si>
  <si>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</si>
  <si>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</si>
  <si>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</si>
  <si>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</si>
  <si>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</si>
  <si>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</si>
  <si>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</si>
  <si>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</si>
  <si>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</si>
  <si>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</si>
  <si>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</si>
  <si>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</si>
  <si>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</si>
  <si>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</si>
  <si>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</si>
  <si>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</si>
  <si>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</si>
  <si>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</si>
  <si>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</si>
  <si>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</si>
  <si>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</si>
  <si>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</si>
  <si>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</si>
  <si>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</si>
  <si>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</si>
  <si>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</si>
  <si>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</si>
  <si>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</si>
  <si>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</si>
  <si>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</si>
  <si>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</si>
  <si>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</si>
  <si>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</si>
  <si>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</si>
  <si>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</si>
  <si>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</si>
  <si>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</si>
  <si>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</si>
  <si>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</si>
  <si>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</si>
  <si>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</si>
  <si>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</si>
  <si>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</si>
  <si>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</si>
  <si>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</si>
  <si>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</si>
  <si>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</si>
  <si>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</si>
  <si>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</si>
  <si>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</si>
  <si>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</si>
  <si>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</si>
  <si>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</si>
  <si>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</si>
  <si>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</si>
  <si>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</si>
  <si>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</si>
  <si>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</si>
  <si>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</si>
  <si>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</si>
  <si>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</si>
  <si>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</si>
  <si>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</si>
  <si>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</si>
  <si>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</si>
  <si>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</si>
  <si>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</si>
  <si>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</si>
  <si>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</si>
  <si>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</si>
  <si>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</si>
  <si>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</si>
  <si>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</si>
  <si>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</si>
  <si>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</si>
  <si>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</si>
  <si>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</si>
  <si>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</si>
  <si>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</si>
  <si>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</si>
  <si>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</si>
  <si>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</si>
  <si>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</si>
  <si>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</si>
  <si>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</si>
  <si>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</si>
  <si>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</si>
  <si>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</si>
  <si>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</si>
  <si>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</si>
  <si>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</si>
  <si>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</si>
  <si>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</si>
  <si>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</si>
  <si>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</si>
  <si>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</si>
  <si>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</si>
  <si>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</si>
  <si>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</si>
  <si>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</si>
  <si>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</si>
  <si>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</si>
  <si>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</si>
  <si>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</si>
  <si>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</si>
  <si>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</si>
  <si>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</si>
  <si>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</si>
  <si>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</si>
  <si>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</si>
  <si>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</si>
  <si>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</si>
  <si>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</si>
  <si>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</si>
  <si>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</si>
  <si>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</si>
  <si>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</si>
  <si>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</si>
  <si>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</si>
  <si>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</si>
  <si>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</si>
  <si>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</si>
  <si>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</si>
  <si>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</si>
  <si>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</si>
  <si>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</si>
  <si>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</si>
  <si>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</si>
  <si>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</si>
  <si>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</si>
  <si>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</si>
  <si>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</si>
  <si>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</si>
  <si>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</si>
  <si>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</si>
  <si>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</si>
  <si>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</si>
  <si>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</si>
  <si>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</si>
  <si>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</si>
  <si>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</si>
  <si>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</si>
  <si>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</si>
  <si>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</si>
  <si>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</si>
  <si>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</si>
  <si>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</si>
  <si>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</si>
  <si>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</si>
  <si>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</si>
  <si>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</si>
  <si>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</si>
  <si>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</si>
  <si>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</si>
  <si>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</si>
  <si>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</si>
  <si>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</si>
  <si>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</si>
  <si>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</si>
  <si>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</si>
  <si>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</si>
  <si>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</si>
  <si>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</si>
  <si>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</si>
  <si>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</si>
  <si>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</si>
  <si>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</si>
  <si>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</si>
  <si>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</si>
  <si>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</si>
  <si>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</si>
  <si>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</si>
  <si>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</si>
  <si>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</si>
  <si>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</si>
  <si>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</si>
  <si>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</si>
  <si>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</si>
  <si>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</si>
  <si>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</si>
  <si>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</si>
  <si>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</si>
  <si>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</si>
  <si>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</si>
  <si>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</si>
  <si>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</si>
  <si>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</si>
  <si>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</si>
  <si>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</si>
  <si>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</si>
  <si>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</si>
  <si>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</si>
  <si>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</si>
  <si>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</si>
  <si>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</si>
  <si>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</si>
  <si>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</si>
  <si>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</si>
  <si>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</si>
  <si>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</si>
  <si>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</si>
  <si>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</si>
  <si>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</si>
  <si>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</si>
  <si>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</si>
  <si>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</si>
  <si>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</si>
  <si>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</si>
  <si>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</si>
  <si>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</si>
  <si>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</si>
  <si>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</si>
  <si>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</si>
  <si>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</si>
  <si>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</si>
  <si>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</si>
  <si>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</si>
  <si>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</si>
  <si>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</si>
  <si>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</si>
  <si>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</si>
  <si>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</si>
  <si>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</si>
  <si>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</si>
  <si>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</si>
  <si>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</si>
  <si>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</si>
  <si>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</si>
  <si>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</si>
  <si>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</si>
  <si>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</si>
  <si>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</si>
  <si>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</si>
  <si>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</si>
  <si>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</si>
  <si>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</si>
  <si>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</si>
  <si>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</si>
  <si>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</si>
  <si>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</si>
  <si>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</si>
  <si>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</si>
  <si>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</si>
  <si>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</si>
  <si>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</si>
  <si>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</si>
  <si>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</si>
  <si>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</si>
  <si>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</si>
  <si>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</si>
  <si>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</si>
  <si>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</si>
  <si>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</si>
  <si>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</si>
  <si>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</si>
  <si>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</si>
  <si>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</si>
  <si>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</si>
  <si>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</si>
  <si>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</si>
  <si>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</si>
  <si>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</si>
  <si>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</si>
  <si>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</si>
  <si>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</si>
  <si>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</si>
  <si>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</si>
  <si>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</si>
  <si>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</si>
  <si>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</si>
  <si>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</si>
  <si>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</si>
  <si>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</si>
  <si>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</si>
  <si>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</si>
  <si>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</si>
  <si>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</si>
  <si>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</si>
  <si>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</si>
  <si>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</si>
  <si>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</si>
  <si>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</si>
  <si>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</si>
  <si>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</si>
  <si>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</si>
  <si>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</si>
  <si>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</si>
  <si>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</si>
  <si>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</si>
  <si>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</si>
  <si>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</si>
  <si>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</si>
  <si>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</si>
  <si>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</si>
  <si>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</si>
  <si>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</si>
  <si>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</si>
  <si>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</si>
  <si>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</si>
  <si>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</si>
  <si>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</si>
  <si>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</si>
  <si>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</si>
  <si>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</si>
  <si>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</si>
  <si>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</si>
  <si>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</si>
  <si>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</si>
  <si>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</si>
  <si>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</si>
  <si>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</si>
  <si>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</si>
  <si>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</si>
  <si>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</si>
  <si>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</si>
  <si>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</si>
  <si>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</si>
  <si>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</si>
  <si>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</si>
  <si>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</si>
  <si>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</si>
  <si>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</si>
  <si>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</si>
  <si>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</si>
  <si>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</si>
  <si>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</si>
  <si>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</si>
  <si>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</si>
  <si>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</si>
  <si>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</si>
  <si>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</si>
  <si>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</si>
  <si>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</si>
  <si>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</si>
  <si>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</si>
  <si>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</si>
  <si>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</si>
  <si>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</si>
  <si>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</si>
  <si>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</si>
  <si>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</si>
  <si>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</si>
  <si>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</si>
  <si>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</si>
  <si>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</si>
  <si>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</si>
  <si>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</si>
  <si>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</si>
  <si>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</si>
  <si>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</si>
  <si>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</si>
  <si>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</si>
  <si>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</si>
  <si>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</si>
  <si>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</si>
  <si>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</si>
  <si>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</si>
  <si>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</si>
  <si>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</si>
  <si>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</si>
  <si>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</si>
  <si>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</si>
  <si>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</si>
  <si>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</si>
  <si>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</si>
  <si>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</si>
  <si>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</si>
  <si>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</si>
  <si>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</si>
  <si>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</si>
  <si>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</si>
  <si>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</si>
  <si>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</si>
  <si>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</si>
  <si>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</si>
  <si>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</si>
  <si>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</si>
  <si>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</si>
  <si>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</si>
  <si>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</si>
  <si>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</si>
  <si>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</si>
  <si>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</si>
  <si>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</si>
  <si>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</si>
  <si>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</si>
  <si>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</si>
  <si>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</si>
  <si>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</si>
  <si>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</si>
  <si>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</si>
  <si>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</si>
  <si>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</si>
  <si>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</si>
  <si>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</si>
  <si>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</si>
  <si>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</si>
  <si>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</si>
  <si>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</si>
  <si>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</si>
  <si>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</si>
  <si>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</si>
  <si>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</si>
  <si>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</si>
  <si>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</si>
  <si>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</si>
  <si>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</si>
  <si>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</si>
  <si>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</si>
  <si>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</si>
  <si>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</si>
  <si>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</si>
  <si>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</si>
  <si>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</si>
  <si>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</si>
  <si>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</si>
  <si>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</si>
  <si>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</si>
  <si>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</si>
  <si>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</si>
  <si>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</si>
  <si>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</si>
  <si>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</si>
  <si>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</si>
  <si>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</si>
  <si>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</si>
  <si>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</si>
  <si>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</si>
  <si>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</si>
  <si>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</si>
  <si>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</si>
  <si>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</si>
  <si>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</si>
  <si>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</si>
  <si>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</si>
  <si>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</si>
  <si>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</si>
  <si>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</si>
  <si>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BELLAVISTA</t>
  </si>
  <si>
    <t>DESAGUADERO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</si>
  <si>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</si>
  <si>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</si>
  <si>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</si>
  <si>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</si>
  <si>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</si>
  <si>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</si>
  <si>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</si>
  <si>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</si>
  <si>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</si>
  <si>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</si>
  <si>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</si>
  <si>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</si>
  <si>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</si>
  <si>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</si>
  <si>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</si>
  <si>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</si>
  <si>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</si>
  <si>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</si>
  <si>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</si>
  <si>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</si>
  <si>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</si>
  <si>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</si>
  <si>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</si>
  <si>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</si>
  <si>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</si>
  <si>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</si>
  <si>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</si>
  <si>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</si>
  <si>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</si>
  <si>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</si>
  <si>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</si>
  <si>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</si>
  <si>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</si>
  <si>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</si>
  <si>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</si>
  <si>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</si>
  <si>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</si>
  <si>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</si>
  <si>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</si>
  <si>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</si>
  <si>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</si>
  <si>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</si>
  <si>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</si>
  <si>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</si>
  <si>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</si>
  <si>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</si>
  <si>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</si>
  <si>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</si>
  <si>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</si>
  <si>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</si>
  <si>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</si>
  <si>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</si>
  <si>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</si>
  <si>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</si>
  <si>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</si>
  <si>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</si>
  <si>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</si>
  <si>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</si>
  <si>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</si>
  <si>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</si>
  <si>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</si>
  <si>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</si>
  <si>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</si>
  <si>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</si>
  <si>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</si>
  <si>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</si>
  <si>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</si>
  <si>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</si>
  <si>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</si>
  <si>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</si>
  <si>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</si>
  <si>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</si>
  <si>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</si>
  <si>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</si>
  <si>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</si>
  <si>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</si>
  <si>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</si>
  <si>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</si>
  <si>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</si>
  <si>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</si>
  <si>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</si>
  <si>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</si>
  <si>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</si>
  <si>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</si>
  <si>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</si>
  <si>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</si>
  <si>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</si>
  <si>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</si>
  <si>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</si>
  <si>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</si>
  <si>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</si>
  <si>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</si>
  <si>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</si>
  <si>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</si>
  <si>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</si>
  <si>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</si>
  <si>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</si>
  <si>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</si>
  <si>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</si>
  <si>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</si>
  <si>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</si>
  <si>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</si>
  <si>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</si>
  <si>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</si>
  <si>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</si>
  <si>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</si>
  <si>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</si>
  <si>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</si>
  <si>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</si>
  <si>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</si>
  <si>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</si>
  <si>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</si>
  <si>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</si>
  <si>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</si>
  <si>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</si>
  <si>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</si>
  <si>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</si>
  <si>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</si>
  <si>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</si>
  <si>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</si>
  <si>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</si>
  <si>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</si>
  <si>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</si>
  <si>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</si>
  <si>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</si>
  <si>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</si>
  <si>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</si>
  <si>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</si>
  <si>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</si>
  <si>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</si>
  <si>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</si>
  <si>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</si>
  <si>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</si>
  <si>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</si>
  <si>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</si>
  <si>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</si>
  <si>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</si>
  <si>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</si>
  <si>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</si>
  <si>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</si>
  <si>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</si>
  <si>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</si>
  <si>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</si>
  <si>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</si>
  <si>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</si>
  <si>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</si>
  <si>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</si>
  <si>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</si>
  <si>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</si>
  <si>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</si>
  <si>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</si>
  <si>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</si>
  <si>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</si>
  <si>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</si>
  <si>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</si>
  <si>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</si>
  <si>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</si>
  <si>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</si>
  <si>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</si>
  <si>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</si>
  <si>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</si>
  <si>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</si>
  <si>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</si>
  <si>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</si>
  <si>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</si>
  <si>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</si>
  <si>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</si>
  <si>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</si>
  <si>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</si>
  <si>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</si>
  <si>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</si>
  <si>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</si>
  <si>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</si>
  <si>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</si>
  <si>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</si>
  <si>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</si>
  <si>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</si>
  <si>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</si>
  <si>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</si>
  <si>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</si>
  <si>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</si>
  <si>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</si>
  <si>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</si>
  <si>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</si>
  <si>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</si>
  <si>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</si>
  <si>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</si>
  <si>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</si>
  <si>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</si>
  <si>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</si>
  <si>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</si>
  <si>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</si>
  <si>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</si>
  <si>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</si>
  <si>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</si>
  <si>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</si>
  <si>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</si>
  <si>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</si>
  <si>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</si>
  <si>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</si>
  <si>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</si>
  <si>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</si>
  <si>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</si>
  <si>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</si>
  <si>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</si>
  <si>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</si>
  <si>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</si>
  <si>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</si>
  <si>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</si>
  <si>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</si>
  <si>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</si>
  <si>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</si>
  <si>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</si>
  <si>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</si>
  <si>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</si>
  <si>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</si>
  <si>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</si>
  <si>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</si>
  <si>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</si>
  <si>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</si>
  <si>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</si>
  <si>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</si>
  <si>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</si>
  <si>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</si>
  <si>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</si>
  <si>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</si>
  <si>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</si>
  <si>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</si>
  <si>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</si>
  <si>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</si>
  <si>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</si>
  <si>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</si>
  <si>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</si>
  <si>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</si>
  <si>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</si>
  <si>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</si>
  <si>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</si>
  <si>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</si>
  <si>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</si>
  <si>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</si>
  <si>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</si>
  <si>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</si>
  <si>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</si>
  <si>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</si>
  <si>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</si>
  <si>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</si>
  <si>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</si>
  <si>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</si>
  <si>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</si>
  <si>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</si>
  <si>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</si>
  <si>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</si>
  <si>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</si>
  <si>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</si>
  <si>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</si>
  <si>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</si>
  <si>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</si>
  <si>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</si>
  <si>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</si>
  <si>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</si>
  <si>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</si>
  <si>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</si>
  <si>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</si>
  <si>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</si>
  <si>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</si>
  <si>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</si>
  <si>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</si>
  <si>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</si>
  <si>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</si>
  <si>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</si>
  <si>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</si>
  <si>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</si>
  <si>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</si>
  <si>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</si>
  <si>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</si>
  <si>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</si>
  <si>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</si>
  <si>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</si>
  <si>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</si>
  <si>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</si>
  <si>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</si>
  <si>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</si>
  <si>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</si>
  <si>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</si>
  <si>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</si>
  <si>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</si>
  <si>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</si>
  <si>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</si>
  <si>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</si>
  <si>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</si>
  <si>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</si>
  <si>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</si>
  <si>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</si>
  <si>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</si>
  <si>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</si>
  <si>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</si>
  <si>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</si>
  <si>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</si>
  <si>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</si>
  <si>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</si>
  <si>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</si>
  <si>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</si>
  <si>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</si>
  <si>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</si>
  <si>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</si>
  <si>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</si>
  <si>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</si>
  <si>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</si>
  <si>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</si>
  <si>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</si>
  <si>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</si>
  <si>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</si>
  <si>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</si>
  <si>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</si>
  <si>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</si>
  <si>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</si>
  <si>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</si>
  <si>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</si>
  <si>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</si>
  <si>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</si>
  <si>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</si>
  <si>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</si>
  <si>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</si>
  <si>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</si>
  <si>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</si>
  <si>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</si>
  <si>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</si>
  <si>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</si>
  <si>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</si>
  <si>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</si>
  <si>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</si>
  <si>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</si>
  <si>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</si>
  <si>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</si>
  <si>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</si>
  <si>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</si>
  <si>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</si>
  <si>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</si>
  <si>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</si>
  <si>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</si>
  <si>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</si>
  <si>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</si>
  <si>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</si>
  <si>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</si>
  <si>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</si>
  <si>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</si>
  <si>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</si>
  <si>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</si>
  <si>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</si>
  <si>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</si>
  <si>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</si>
  <si>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</si>
  <si>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</si>
  <si>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</si>
  <si>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</si>
  <si>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</si>
  <si>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</si>
  <si>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</si>
  <si>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</si>
  <si>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</si>
  <si>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</si>
  <si>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</si>
  <si>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</si>
  <si>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</si>
  <si>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</si>
  <si>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</si>
  <si>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</si>
  <si>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</si>
  <si>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</si>
  <si>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</si>
  <si>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</si>
  <si>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</si>
  <si>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</si>
  <si>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</si>
  <si>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</si>
  <si>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</si>
  <si>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</si>
  <si>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</si>
  <si>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</si>
  <si>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</si>
  <si>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</si>
  <si>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</si>
  <si>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</si>
  <si>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</si>
  <si>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</si>
  <si>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</si>
  <si>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</si>
  <si>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</si>
  <si>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</si>
  <si>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</si>
  <si>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</si>
  <si>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</si>
  <si>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</si>
  <si>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</si>
  <si>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</si>
  <si>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</si>
  <si>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</si>
  <si>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</si>
  <si>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</si>
  <si>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</si>
  <si>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</si>
  <si>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</si>
  <si>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</si>
  <si>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</si>
  <si>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</si>
  <si>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</si>
  <si>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</si>
  <si>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</si>
  <si>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</si>
  <si>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</si>
  <si>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</si>
  <si>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</si>
  <si>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</si>
  <si>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</si>
  <si>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</si>
  <si>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</si>
  <si>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</si>
  <si>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</si>
  <si>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</si>
  <si>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</si>
  <si>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</si>
  <si>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</si>
  <si>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</si>
  <si>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</si>
  <si>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</si>
  <si>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</si>
  <si>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</si>
  <si>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</si>
  <si>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</si>
  <si>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</si>
  <si>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</si>
  <si>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</si>
  <si>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</si>
  <si>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</si>
  <si>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</si>
  <si>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</si>
  <si>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</si>
  <si>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</si>
  <si>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</si>
  <si>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</si>
  <si>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</si>
  <si>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</si>
  <si>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</si>
  <si>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</si>
  <si>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</si>
  <si>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</si>
  <si>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</si>
  <si>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</si>
  <si>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</si>
  <si>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</si>
  <si>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</si>
  <si>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</si>
  <si>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</si>
  <si>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</si>
  <si>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</si>
  <si>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</si>
  <si>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</si>
  <si>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</si>
  <si>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</si>
  <si>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</si>
  <si>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</si>
  <si>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</si>
  <si>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</si>
  <si>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</si>
  <si>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</si>
  <si>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</si>
  <si>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</si>
  <si>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</si>
  <si>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</si>
  <si>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</si>
  <si>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</si>
  <si>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</si>
  <si>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</si>
  <si>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</si>
  <si>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</si>
  <si>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</si>
  <si>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</si>
  <si>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</si>
  <si>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</si>
  <si>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</si>
  <si>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</si>
  <si>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</si>
  <si>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</si>
  <si>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</si>
  <si>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</si>
  <si>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</si>
  <si>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</si>
  <si>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</si>
  <si>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</si>
  <si>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</si>
  <si>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</si>
  <si>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</si>
  <si>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</si>
  <si>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</si>
  <si>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</si>
  <si>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</si>
  <si>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</si>
  <si>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</si>
  <si>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</si>
  <si>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</si>
  <si>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</si>
  <si>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</si>
  <si>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</si>
  <si>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</si>
  <si>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</si>
  <si>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</si>
  <si>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</si>
  <si>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</si>
  <si>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</si>
  <si>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</si>
  <si>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</si>
  <si>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</si>
  <si>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</si>
  <si>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</si>
  <si>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</si>
  <si>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</si>
  <si>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</si>
  <si>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</si>
  <si>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</si>
  <si>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</si>
  <si>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</si>
  <si>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</si>
  <si>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</si>
  <si>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</si>
  <si>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</si>
  <si>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</si>
  <si>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</si>
  <si>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</si>
  <si>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</si>
  <si>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</si>
  <si>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</si>
  <si>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</si>
  <si>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</si>
  <si>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</si>
  <si>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</si>
  <si>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</si>
  <si>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</si>
  <si>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</si>
  <si>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</si>
  <si>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</si>
  <si>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</si>
  <si>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</si>
  <si>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</si>
  <si>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</si>
  <si>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</si>
  <si>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</si>
  <si>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</si>
  <si>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</si>
  <si>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</si>
  <si>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</si>
  <si>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</si>
  <si>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</si>
  <si>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</si>
  <si>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</si>
  <si>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</si>
  <si>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</si>
  <si>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</si>
  <si>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</si>
  <si>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</si>
  <si>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</si>
  <si>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</si>
  <si>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</si>
  <si>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</si>
  <si>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</si>
  <si>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</si>
  <si>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</si>
  <si>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</si>
  <si>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</si>
  <si>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</si>
  <si>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</si>
  <si>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</si>
  <si>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</si>
  <si>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</si>
  <si>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</si>
  <si>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</si>
  <si>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</si>
  <si>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</si>
  <si>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</si>
  <si>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</si>
  <si>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</si>
  <si>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</si>
  <si>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</si>
  <si>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</si>
  <si>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</si>
  <si>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</si>
  <si>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</si>
  <si>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</si>
  <si>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</si>
  <si>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</si>
  <si>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</si>
  <si>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</si>
  <si>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</si>
  <si>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</si>
  <si>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</si>
  <si>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</si>
  <si>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</si>
  <si>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</si>
  <si>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</si>
  <si>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</si>
  <si>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</si>
  <si>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</si>
  <si>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</si>
  <si>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</si>
  <si>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</si>
  <si>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</si>
  <si>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</si>
  <si>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</si>
  <si>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</si>
  <si>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</si>
  <si>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</si>
  <si>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</si>
  <si>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</si>
  <si>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</si>
  <si>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</si>
  <si>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</si>
  <si>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</si>
  <si>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</si>
  <si>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</si>
  <si>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</si>
  <si>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</si>
  <si>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</si>
  <si>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</si>
  <si>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</si>
  <si>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</si>
  <si>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</si>
  <si>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</si>
  <si>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</si>
  <si>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</si>
  <si>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</si>
  <si>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</si>
  <si>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</si>
  <si>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</si>
  <si>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</si>
  <si>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</si>
  <si>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</si>
  <si>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</si>
  <si>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</si>
  <si>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</si>
  <si>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</si>
  <si>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</si>
  <si>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</si>
  <si>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</si>
  <si>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</si>
  <si>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</si>
  <si>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</si>
  <si>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</si>
  <si>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</si>
  <si>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</si>
  <si>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</si>
  <si>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</si>
  <si>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</si>
  <si>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</si>
  <si>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</si>
  <si>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</si>
  <si>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</si>
  <si>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</si>
  <si>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</si>
  <si>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</si>
  <si>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</si>
  <si>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</si>
  <si>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</si>
  <si>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</si>
  <si>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</si>
  <si>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</si>
  <si>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</si>
  <si>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</si>
  <si>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</si>
  <si>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</si>
  <si>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</si>
  <si>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</si>
  <si>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</si>
  <si>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</si>
  <si>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</si>
  <si>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</si>
  <si>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</si>
  <si>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</si>
  <si>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</si>
  <si>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</si>
  <si>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</si>
  <si>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</si>
  <si>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</si>
  <si>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</si>
  <si>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</si>
  <si>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</si>
  <si>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</si>
  <si>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</si>
  <si>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</si>
  <si>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</si>
  <si>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</si>
  <si>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</si>
  <si>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</si>
  <si>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</si>
  <si>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</si>
  <si>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</si>
  <si>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</si>
  <si>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</si>
  <si>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</si>
  <si>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</si>
  <si>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</si>
  <si>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</si>
  <si>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</si>
  <si>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</si>
  <si>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</si>
  <si>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</si>
  <si>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</si>
  <si>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</si>
  <si>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</si>
  <si>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</si>
  <si>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</si>
  <si>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</si>
  <si>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</si>
  <si>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</si>
  <si>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</si>
  <si>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</si>
  <si>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</si>
  <si>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</si>
  <si>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</si>
  <si>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</si>
  <si>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</si>
  <si>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</si>
  <si>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</si>
  <si>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</si>
  <si>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</si>
  <si>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</si>
  <si>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</si>
  <si>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</si>
  <si>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</si>
  <si>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</si>
  <si>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</si>
  <si>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</si>
  <si>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</si>
  <si>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</si>
  <si>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</si>
  <si>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</si>
  <si>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</si>
  <si>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</si>
  <si>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</si>
  <si>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</si>
  <si>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</si>
  <si>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</si>
  <si>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</si>
  <si>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</si>
  <si>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</si>
  <si>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</si>
  <si>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</si>
  <si>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</si>
  <si>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</si>
  <si>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</si>
  <si>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</si>
  <si>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</si>
  <si>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</si>
  <si>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</si>
  <si>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</si>
  <si>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</si>
  <si>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</si>
  <si>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</si>
  <si>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</si>
  <si>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</si>
  <si>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</si>
  <si>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</si>
  <si>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</si>
  <si>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</si>
  <si>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</si>
  <si>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</si>
  <si>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</si>
  <si>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</si>
  <si>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</si>
  <si>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</si>
  <si>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</si>
  <si>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</si>
  <si>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</si>
  <si>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</si>
  <si>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</si>
  <si>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</si>
  <si>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</si>
  <si>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</si>
  <si>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</si>
  <si>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</si>
  <si>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</si>
  <si>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</si>
  <si>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</si>
  <si>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</si>
  <si>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</si>
  <si>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</si>
  <si>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</si>
  <si>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</si>
  <si>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</si>
  <si>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</si>
  <si>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</si>
  <si>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</si>
  <si>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</si>
  <si>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</si>
  <si>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</si>
  <si>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</si>
  <si>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</si>
  <si>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</si>
  <si>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</si>
  <si>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</si>
  <si>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</si>
  <si>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</si>
  <si>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</si>
  <si>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</si>
  <si>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</si>
  <si>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</si>
  <si>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</si>
  <si>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</si>
  <si>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</si>
  <si>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</si>
  <si>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</si>
  <si>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</si>
  <si>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</si>
  <si>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</si>
  <si>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</si>
  <si>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</si>
  <si>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</si>
  <si>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</si>
  <si>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</si>
  <si>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</si>
  <si>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</si>
  <si>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</si>
  <si>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</si>
  <si>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</si>
  <si>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</si>
  <si>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</si>
  <si>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</si>
  <si>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</si>
  <si>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</si>
  <si>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</si>
  <si>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</si>
  <si>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</si>
  <si>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</si>
  <si>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</si>
  <si>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</si>
  <si>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</si>
  <si>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</si>
  <si>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</si>
  <si>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</si>
  <si>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</si>
  <si>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</si>
  <si>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</si>
  <si>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</si>
  <si>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</si>
  <si>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</si>
  <si>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</si>
  <si>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</si>
  <si>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</si>
  <si>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</si>
  <si>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</si>
  <si>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</si>
  <si>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</si>
  <si>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</si>
  <si>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</si>
  <si>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</si>
  <si>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</si>
  <si>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</si>
  <si>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</si>
  <si>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</si>
  <si>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</si>
  <si>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</si>
  <si>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</si>
  <si>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</si>
  <si>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</si>
  <si>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</si>
  <si>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</si>
  <si>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</si>
  <si>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</si>
  <si>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</si>
  <si>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</si>
  <si>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</si>
  <si>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</si>
  <si>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</si>
  <si>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</si>
  <si>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</si>
  <si>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</si>
  <si>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</si>
  <si>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</si>
  <si>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</si>
  <si>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</si>
  <si>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</si>
  <si>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</si>
  <si>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</si>
  <si>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</si>
  <si>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</si>
  <si>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</si>
  <si>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</si>
  <si>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</si>
  <si>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</si>
  <si>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</si>
  <si>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</si>
  <si>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</si>
  <si>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</si>
  <si>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</si>
  <si>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</si>
  <si>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</si>
  <si>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</si>
  <si>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</si>
  <si>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</si>
  <si>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</si>
  <si>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</si>
  <si>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</si>
  <si>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</si>
  <si>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</si>
  <si>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</si>
  <si>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</si>
  <si>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</si>
  <si>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</si>
  <si>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</si>
  <si>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</si>
  <si>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</si>
  <si>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</si>
  <si>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</si>
  <si>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</si>
  <si>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</si>
  <si>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</si>
  <si>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</si>
  <si>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</si>
  <si>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</si>
  <si>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</si>
  <si>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</si>
  <si>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</si>
  <si>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</si>
  <si>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</si>
  <si>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</si>
  <si>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</si>
  <si>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</si>
  <si>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</si>
  <si>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</si>
  <si>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</si>
  <si>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</si>
  <si>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</si>
  <si>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</si>
  <si>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</si>
  <si>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</si>
  <si>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</si>
  <si>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</si>
  <si>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</si>
  <si>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</si>
  <si>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</si>
  <si>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</si>
  <si>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</si>
  <si>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</si>
  <si>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</si>
  <si>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</si>
  <si>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</si>
  <si>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</si>
  <si>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</si>
  <si>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</si>
  <si>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</si>
  <si>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</si>
  <si>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</si>
  <si>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</si>
  <si>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</si>
  <si>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</si>
  <si>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</si>
  <si>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</si>
  <si>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</si>
  <si>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</si>
  <si>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</si>
  <si>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</si>
  <si>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</si>
  <si>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</si>
  <si>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</si>
  <si>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</si>
  <si>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</si>
  <si>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</si>
  <si>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</si>
  <si>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</si>
  <si>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</si>
  <si>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</si>
  <si>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</si>
  <si>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</si>
  <si>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</si>
  <si>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</si>
  <si>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</si>
  <si>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</si>
  <si>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</si>
  <si>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</si>
  <si>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</si>
  <si>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</si>
  <si>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</si>
  <si>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</si>
  <si>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</si>
  <si>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</si>
  <si>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</si>
  <si>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</si>
  <si>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</si>
  <si>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</si>
  <si>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</si>
  <si>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</si>
  <si>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</si>
  <si>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</si>
  <si>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</si>
  <si>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</si>
  <si>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</si>
  <si>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</si>
  <si>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</si>
  <si>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</si>
  <si>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</si>
  <si>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</si>
  <si>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</si>
  <si>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</si>
  <si>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</si>
  <si>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</si>
  <si>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</si>
  <si>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</si>
  <si>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</si>
  <si>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</si>
  <si>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</si>
  <si>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</si>
  <si>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</si>
  <si>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</si>
  <si>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</si>
  <si>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</si>
  <si>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</si>
  <si>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</si>
  <si>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</si>
  <si>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</si>
  <si>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</si>
  <si>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</si>
  <si>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</si>
  <si>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</si>
  <si>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</si>
  <si>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</si>
  <si>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</si>
  <si>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</si>
  <si>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</si>
  <si>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</si>
  <si>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</si>
  <si>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</si>
  <si>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</si>
  <si>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</si>
  <si>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</si>
  <si>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</si>
  <si>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</si>
  <si>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</si>
  <si>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</si>
  <si>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</si>
  <si>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</si>
  <si>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</si>
  <si>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</si>
  <si>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</si>
  <si>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</si>
  <si>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</si>
  <si>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</si>
  <si>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</si>
  <si>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</si>
  <si>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</si>
  <si>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</si>
  <si>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</si>
  <si>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</si>
  <si>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</si>
  <si>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</si>
  <si>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</si>
  <si>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</si>
  <si>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</si>
  <si>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</si>
  <si>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</si>
  <si>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</si>
  <si>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</si>
  <si>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</si>
  <si>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</si>
  <si>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</si>
  <si>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</si>
  <si>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</si>
  <si>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</si>
  <si>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</si>
  <si>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</si>
  <si>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</si>
  <si>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</si>
  <si>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</si>
  <si>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</si>
  <si>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</si>
  <si>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</si>
  <si>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</si>
  <si>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</si>
  <si>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</si>
  <si>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</si>
  <si>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</si>
  <si>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</si>
  <si>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</si>
  <si>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</si>
  <si>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</si>
  <si>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</si>
  <si>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</si>
  <si>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</si>
  <si>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</si>
  <si>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</si>
  <si>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</si>
  <si>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</si>
  <si>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</si>
  <si>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</si>
  <si>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</si>
  <si>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</si>
  <si>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</si>
  <si>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</si>
  <si>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</si>
  <si>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</si>
  <si>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</si>
  <si>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</si>
  <si>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</si>
  <si>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</si>
  <si>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</si>
  <si>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</si>
  <si>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</si>
  <si>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</si>
  <si>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</si>
  <si>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</si>
  <si>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</si>
  <si>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</si>
  <si>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</si>
  <si>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</si>
  <si>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</si>
  <si>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</si>
  <si>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</si>
  <si>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</si>
  <si>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</si>
  <si>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</si>
  <si>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</si>
  <si>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</si>
  <si>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</si>
  <si>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</si>
  <si>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</si>
  <si>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</si>
  <si>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</si>
  <si>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</si>
  <si>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</si>
  <si>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</si>
  <si>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</si>
  <si>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</si>
  <si>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</si>
  <si>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</si>
  <si>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</si>
  <si>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</si>
  <si>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</si>
  <si>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</si>
  <si>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</si>
  <si>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</si>
  <si>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</si>
  <si>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</si>
  <si>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</si>
  <si>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</si>
  <si>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</si>
  <si>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</si>
  <si>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</si>
  <si>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</si>
  <si>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</si>
  <si>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</si>
  <si>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</si>
  <si>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</si>
  <si>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</si>
  <si>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</si>
  <si>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</si>
  <si>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</si>
  <si>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</si>
  <si>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</si>
  <si>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</si>
  <si>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</si>
  <si>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</si>
  <si>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</si>
  <si>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</si>
  <si>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</si>
  <si>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</si>
  <si>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</si>
  <si>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</si>
  <si>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</si>
  <si>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</si>
  <si>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</si>
  <si>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</si>
  <si>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</si>
  <si>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</si>
  <si>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</si>
  <si>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</si>
  <si>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</si>
  <si>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</si>
  <si>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</si>
  <si>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</si>
  <si>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</si>
  <si>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</si>
  <si>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</si>
  <si>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</si>
  <si>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</si>
  <si>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</si>
  <si>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</si>
  <si>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</si>
  <si>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</si>
  <si>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</si>
  <si>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</si>
  <si>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</si>
  <si>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</si>
  <si>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</si>
  <si>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</si>
  <si>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</si>
  <si>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</si>
  <si>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</si>
  <si>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</si>
  <si>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</si>
  <si>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</si>
  <si>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</si>
  <si>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</si>
  <si>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</si>
  <si>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</si>
  <si>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</si>
  <si>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</si>
  <si>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</si>
  <si>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</si>
  <si>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</si>
  <si>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</si>
  <si>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</si>
  <si>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</si>
  <si>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</si>
  <si>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</si>
  <si>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</si>
  <si>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</si>
  <si>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</si>
  <si>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</si>
  <si>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</si>
  <si>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</si>
  <si>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</si>
  <si>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</si>
  <si>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</si>
  <si>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</si>
  <si>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</si>
  <si>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</si>
  <si>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</si>
  <si>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</si>
  <si>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</si>
  <si>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</si>
  <si>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</si>
  <si>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</si>
  <si>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</si>
  <si>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</si>
  <si>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</si>
  <si>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</si>
  <si>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</si>
  <si>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</si>
  <si>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</si>
  <si>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</si>
  <si>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</si>
  <si>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</si>
  <si>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</si>
  <si>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</si>
  <si>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</si>
  <si>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</si>
  <si>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</si>
  <si>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</si>
  <si>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</si>
  <si>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</si>
  <si>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</si>
  <si>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</si>
  <si>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</si>
  <si>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</si>
  <si>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</si>
  <si>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</si>
  <si>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</si>
  <si>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</si>
  <si>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</si>
  <si>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</si>
  <si>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</si>
  <si>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</si>
  <si>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</si>
  <si>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</si>
  <si>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</si>
  <si>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</si>
  <si>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</si>
  <si>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</si>
  <si>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</si>
  <si>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</si>
  <si>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</si>
  <si>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</si>
  <si>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</si>
  <si>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</si>
  <si>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</si>
  <si>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</si>
  <si>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</si>
  <si>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</si>
  <si>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</si>
  <si>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</si>
  <si>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</si>
  <si>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</si>
  <si>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</si>
  <si>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</si>
  <si>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</si>
  <si>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</si>
  <si>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</si>
  <si>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</si>
  <si>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</si>
  <si>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</si>
  <si>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</si>
  <si>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</si>
  <si>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</si>
  <si>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</si>
  <si>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</si>
  <si>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</si>
  <si>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</si>
  <si>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</si>
  <si>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</si>
  <si>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</si>
  <si>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</si>
  <si>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</si>
  <si>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</si>
  <si>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</si>
  <si>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</si>
  <si>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</si>
  <si>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</si>
  <si>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</si>
  <si>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</si>
  <si>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</si>
  <si>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</si>
  <si>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</si>
  <si>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</si>
  <si>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</si>
  <si>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</si>
  <si>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</si>
  <si>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</si>
  <si>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</si>
  <si>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</si>
  <si>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</si>
  <si>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</si>
  <si>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</si>
  <si>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</si>
  <si>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</si>
  <si>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</si>
  <si>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</si>
  <si>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</si>
  <si>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</si>
  <si>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</si>
  <si>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</si>
  <si>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</si>
  <si>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</si>
  <si>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</si>
  <si>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</si>
  <si>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</si>
  <si>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</si>
  <si>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</si>
  <si>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</si>
  <si>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</si>
  <si>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</si>
  <si>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</si>
  <si>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</si>
  <si>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</si>
  <si>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</si>
  <si>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</si>
  <si>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</si>
  <si>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</si>
  <si>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</si>
  <si>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</si>
  <si>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</si>
  <si>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</si>
  <si>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</si>
  <si>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</si>
  <si>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</si>
  <si>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</si>
  <si>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</si>
  <si>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</si>
  <si>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</si>
  <si>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</si>
  <si>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</si>
  <si>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</si>
  <si>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</si>
  <si>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</si>
  <si>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</si>
  <si>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</si>
  <si>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</si>
  <si>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</si>
  <si>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</si>
  <si>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</si>
  <si>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</si>
  <si>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</si>
  <si>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</si>
  <si>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</si>
  <si>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</si>
  <si>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</si>
  <si>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</si>
  <si>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</si>
  <si>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</si>
  <si>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</si>
  <si>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</si>
  <si>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</si>
  <si>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</si>
  <si>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</si>
  <si>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</si>
  <si>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</si>
  <si>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</si>
  <si>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</si>
  <si>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</si>
  <si>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</si>
  <si>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</si>
  <si>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</si>
  <si>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</si>
  <si>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</si>
  <si>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</si>
  <si>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</si>
  <si>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</si>
  <si>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</si>
  <si>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</si>
  <si>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</si>
  <si>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</si>
  <si>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</si>
  <si>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</si>
  <si>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</si>
  <si>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</si>
  <si>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</si>
  <si>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</si>
  <si>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</si>
  <si>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</si>
  <si>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</si>
  <si>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</si>
  <si>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</si>
  <si>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</si>
  <si>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</si>
  <si>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</si>
  <si>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</si>
  <si>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</si>
  <si>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</si>
  <si>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</si>
  <si>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</si>
  <si>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</si>
  <si>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</si>
  <si>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</si>
  <si>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</si>
  <si>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</si>
  <si>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</si>
  <si>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</si>
  <si>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</si>
  <si>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</si>
  <si>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</si>
  <si>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</si>
  <si>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</si>
  <si>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</si>
  <si>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</si>
  <si>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</si>
  <si>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</si>
  <si>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</si>
  <si>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</si>
  <si>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</si>
  <si>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</si>
  <si>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</si>
  <si>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</si>
  <si>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</si>
  <si>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</si>
  <si>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</si>
  <si>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</si>
  <si>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</si>
  <si>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</si>
  <si>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</si>
  <si>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</si>
  <si>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</si>
  <si>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</si>
  <si>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</si>
  <si>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</si>
  <si>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</si>
  <si>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</si>
  <si>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</si>
  <si>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</si>
  <si>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</si>
  <si>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</si>
  <si>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</si>
  <si>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</si>
  <si>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</si>
  <si>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</si>
  <si>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</si>
  <si>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</si>
  <si>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</si>
  <si>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</si>
  <si>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</si>
  <si>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</si>
  <si>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</si>
  <si>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</si>
  <si>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</si>
  <si>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</si>
  <si>
    <t>NUEVO CHIMBOTE</t>
  </si>
  <si>
    <t>F001-00014291</t>
  </si>
  <si>
    <t>F001-00014292</t>
  </si>
  <si>
    <t>F001-00014293</t>
  </si>
  <si>
    <t>F001-00014294</t>
  </si>
  <si>
    <t>F001-00014295</t>
  </si>
  <si>
    <t>F001-00014296</t>
  </si>
  <si>
    <t>F001-00014297</t>
  </si>
  <si>
    <t>F001-00014298</t>
  </si>
  <si>
    <t>F001-00014299</t>
  </si>
  <si>
    <t>F001-00014300</t>
  </si>
  <si>
    <t>F001-00014301</t>
  </si>
  <si>
    <t>F001-00014302</t>
  </si>
  <si>
    <t>F001-00014303</t>
  </si>
  <si>
    <t>F001-00014304</t>
  </si>
  <si>
    <t>F001-00014305</t>
  </si>
  <si>
    <t>F001-00014306</t>
  </si>
  <si>
    <t>F001-00014307</t>
  </si>
  <si>
    <t>F001-00014308</t>
  </si>
  <si>
    <t>F001-00014309</t>
  </si>
  <si>
    <t>F001-00014310</t>
  </si>
  <si>
    <t>F001-00014311</t>
  </si>
  <si>
    <t>F001-00014312</t>
  </si>
  <si>
    <t>F001-00014313</t>
  </si>
  <si>
    <t>F001-00014314</t>
  </si>
  <si>
    <t>F001-00014315</t>
  </si>
  <si>
    <t>F001-00014316</t>
  </si>
  <si>
    <t>F001-00014317</t>
  </si>
  <si>
    <t>F001-00014318</t>
  </si>
  <si>
    <t>F001-00014319</t>
  </si>
  <si>
    <t>F001-00014320</t>
  </si>
  <si>
    <t>F001-00014321</t>
  </si>
  <si>
    <t>F001-00014322</t>
  </si>
  <si>
    <t>F001-00014323</t>
  </si>
  <si>
    <t>F001-00014324</t>
  </si>
  <si>
    <t>F001-00014325</t>
  </si>
  <si>
    <t>F001-00014326</t>
  </si>
  <si>
    <t>F001-00014327</t>
  </si>
  <si>
    <t>F001-00014328</t>
  </si>
  <si>
    <t>F001-00014329</t>
  </si>
  <si>
    <t>F001-00014330</t>
  </si>
  <si>
    <t>F001-00014331</t>
  </si>
  <si>
    <t>F001-00014332</t>
  </si>
  <si>
    <t>F001-00014333</t>
  </si>
  <si>
    <t>F001-00014334</t>
  </si>
  <si>
    <t>F001-00014335</t>
  </si>
  <si>
    <t>F001-00014336</t>
  </si>
  <si>
    <t>F001-00014337</t>
  </si>
  <si>
    <t>F001-00014338</t>
  </si>
  <si>
    <t>F001-00014339</t>
  </si>
  <si>
    <t>F001-00014340</t>
  </si>
  <si>
    <t>F001-00014341</t>
  </si>
  <si>
    <t>F001-00014342</t>
  </si>
  <si>
    <t>F001-00014343</t>
  </si>
  <si>
    <t>F001-00014344</t>
  </si>
  <si>
    <t>F001-00014345</t>
  </si>
  <si>
    <t>F001-00014346</t>
  </si>
  <si>
    <t>F001-00014347</t>
  </si>
  <si>
    <t>F001-00014348</t>
  </si>
  <si>
    <t>F001-00014349</t>
  </si>
  <si>
    <t>F001-00014350</t>
  </si>
  <si>
    <t>F001-00014351</t>
  </si>
  <si>
    <t>F001-00014352</t>
  </si>
  <si>
    <t>F001-00014353</t>
  </si>
  <si>
    <t>F001-00014354</t>
  </si>
  <si>
    <t>F001-00014355</t>
  </si>
  <si>
    <t>F001-00014356</t>
  </si>
  <si>
    <t>F001-00014357</t>
  </si>
  <si>
    <t>F001-00014358</t>
  </si>
  <si>
    <t>F001-00014359</t>
  </si>
  <si>
    <t>F001-00014360</t>
  </si>
  <si>
    <t>F001-00014361</t>
  </si>
  <si>
    <t>F001-00014362</t>
  </si>
  <si>
    <t>F001-00014363</t>
  </si>
  <si>
    <t>F001-00014364</t>
  </si>
  <si>
    <t>F001-00014365</t>
  </si>
  <si>
    <t>F001-00014366</t>
  </si>
  <si>
    <t>F001-00014367</t>
  </si>
  <si>
    <t>F001-00014368</t>
  </si>
  <si>
    <t>F001-00014369</t>
  </si>
  <si>
    <t>F001-00014370</t>
  </si>
  <si>
    <t>F001-00014371</t>
  </si>
  <si>
    <t>F001-00014372</t>
  </si>
  <si>
    <t>F001-00014373</t>
  </si>
  <si>
    <t>F001-00014374</t>
  </si>
  <si>
    <t>F001-00014375</t>
  </si>
  <si>
    <t>F001-00014376</t>
  </si>
  <si>
    <t>F001-00014377</t>
  </si>
  <si>
    <t>F001-00014378</t>
  </si>
  <si>
    <t>F001-00014379</t>
  </si>
  <si>
    <t>F001-00014380</t>
  </si>
  <si>
    <t>F001-00014381</t>
  </si>
  <si>
    <t>F001-00014382</t>
  </si>
  <si>
    <t>F001-00014383</t>
  </si>
  <si>
    <t>F001-00014384</t>
  </si>
  <si>
    <t>F001-00014385</t>
  </si>
  <si>
    <t>F001-00014386</t>
  </si>
  <si>
    <t>F001-00014387</t>
  </si>
  <si>
    <t>F001-00014388</t>
  </si>
  <si>
    <t>F001-00014389</t>
  </si>
  <si>
    <t>F001-00014390</t>
  </si>
  <si>
    <t>F001-00014391</t>
  </si>
  <si>
    <t>F001-00014392</t>
  </si>
  <si>
    <t>F001-00014393</t>
  </si>
  <si>
    <t>F001-00014394</t>
  </si>
  <si>
    <t>F001-00014395</t>
  </si>
  <si>
    <t>F001-00014396</t>
  </si>
  <si>
    <t>F001-00014397</t>
  </si>
  <si>
    <t>F001-00014398</t>
  </si>
  <si>
    <t>F001-00014399</t>
  </si>
  <si>
    <t>F001-00014400</t>
  </si>
  <si>
    <t>F001-00014401</t>
  </si>
  <si>
    <t>F001-00014402</t>
  </si>
  <si>
    <t>F001-00014403</t>
  </si>
  <si>
    <t>F001-00014404</t>
  </si>
  <si>
    <t>F001-00014405</t>
  </si>
  <si>
    <t>F001-00014406</t>
  </si>
  <si>
    <t>F001-00014407</t>
  </si>
  <si>
    <t>F001-00014408</t>
  </si>
  <si>
    <t>F001-00014409</t>
  </si>
  <si>
    <t>F001-00014410</t>
  </si>
  <si>
    <t>F001-00014411</t>
  </si>
  <si>
    <t>F001-00014412</t>
  </si>
  <si>
    <t>F001-00014413</t>
  </si>
  <si>
    <t>F001-00014414</t>
  </si>
  <si>
    <t>F001-00014415</t>
  </si>
  <si>
    <t>F001-00014416</t>
  </si>
  <si>
    <t>F001-00014417</t>
  </si>
  <si>
    <t>F001-00014418</t>
  </si>
  <si>
    <t>F001-00014419</t>
  </si>
  <si>
    <t>F001-00014420</t>
  </si>
  <si>
    <t>F001-00014421</t>
  </si>
  <si>
    <t>F001-00014422</t>
  </si>
  <si>
    <t>F001-00014423</t>
  </si>
  <si>
    <t>F001-00014424</t>
  </si>
  <si>
    <t>F001-00014425</t>
  </si>
  <si>
    <t>F001-00014426</t>
  </si>
  <si>
    <t>F001-00014427</t>
  </si>
  <si>
    <t>F001-00014428</t>
  </si>
  <si>
    <t>F001-00014429</t>
  </si>
  <si>
    <t>F001-00014430</t>
  </si>
  <si>
    <t>F001-00014431</t>
  </si>
  <si>
    <t>F001-00014432</t>
  </si>
  <si>
    <t>F001-00014433</t>
  </si>
  <si>
    <t>F001-00014434</t>
  </si>
  <si>
    <t>F001-00014435</t>
  </si>
  <si>
    <t>F001-00014436</t>
  </si>
  <si>
    <t>F001-00014437</t>
  </si>
  <si>
    <t>F001-00014438</t>
  </si>
  <si>
    <t>F001-00014439</t>
  </si>
  <si>
    <t>F001-00014440</t>
  </si>
  <si>
    <t>F001-00014441</t>
  </si>
  <si>
    <t>F001-00014442</t>
  </si>
  <si>
    <t>F001-00014443</t>
  </si>
  <si>
    <t>F001-00014444</t>
  </si>
  <si>
    <t>F001-00014445</t>
  </si>
  <si>
    <t>F001-00014446</t>
  </si>
  <si>
    <t>F001-00014447</t>
  </si>
  <si>
    <t>F001-00014448</t>
  </si>
  <si>
    <t>F001-00014449</t>
  </si>
  <si>
    <t>F001-00014450</t>
  </si>
  <si>
    <t>F001-00014451</t>
  </si>
  <si>
    <t>F001-00014452</t>
  </si>
  <si>
    <t>F001-00014453</t>
  </si>
  <si>
    <t>F001-00014454</t>
  </si>
  <si>
    <t>F001-00014455</t>
  </si>
  <si>
    <t>F001-00014456</t>
  </si>
  <si>
    <t>F001-00014457</t>
  </si>
  <si>
    <t>F001-00014458</t>
  </si>
  <si>
    <t>F001-00014459</t>
  </si>
  <si>
    <t>F001-00014460</t>
  </si>
  <si>
    <t>F001-00014461</t>
  </si>
  <si>
    <t>F001-00014462</t>
  </si>
  <si>
    <t>F001-00014463</t>
  </si>
  <si>
    <t>F001-00014464</t>
  </si>
  <si>
    <t>F001-00014465</t>
  </si>
  <si>
    <t>F001-00014466</t>
  </si>
  <si>
    <t>F001-00014467</t>
  </si>
  <si>
    <t>F001-00014468</t>
  </si>
  <si>
    <t>F001-00014469</t>
  </si>
  <si>
    <t>F001-00014470</t>
  </si>
  <si>
    <t>F001-00014471</t>
  </si>
  <si>
    <t>F001-00014472</t>
  </si>
  <si>
    <t>F001-00014473</t>
  </si>
  <si>
    <t>F001-00014474</t>
  </si>
  <si>
    <t>F001-00014475</t>
  </si>
  <si>
    <t>F001-00014476</t>
  </si>
  <si>
    <t>F001-00014477</t>
  </si>
  <si>
    <t>F001-00014478</t>
  </si>
  <si>
    <t>FC01-00000621</t>
  </si>
  <si>
    <t>FC01-00000622</t>
  </si>
  <si>
    <t>FC01-00000623</t>
  </si>
  <si>
    <t>02/06/2026</t>
  </si>
  <si>
    <t>B003-65</t>
  </si>
  <si>
    <t>03/06/2026</t>
  </si>
  <si>
    <t>F003-3580</t>
  </si>
  <si>
    <t>F003-3579</t>
  </si>
  <si>
    <t>F003-3578</t>
  </si>
  <si>
    <t>F003-3577</t>
  </si>
  <si>
    <t>F003-3576</t>
  </si>
  <si>
    <t>F003-3575</t>
  </si>
  <si>
    <t>F003-3574</t>
  </si>
  <si>
    <t>F003-3573</t>
  </si>
  <si>
    <t>F003-3572</t>
  </si>
  <si>
    <t>F003-3571</t>
  </si>
  <si>
    <t>F003-3570</t>
  </si>
  <si>
    <t>F003-3569</t>
  </si>
  <si>
    <t>F003-3568</t>
  </si>
  <si>
    <t>F003-3567</t>
  </si>
  <si>
    <t>F003-3566</t>
  </si>
  <si>
    <t>F003-3565</t>
  </si>
  <si>
    <t>01/06/2026</t>
  </si>
  <si>
    <t>F003-3564</t>
  </si>
  <si>
    <t>F003-3563</t>
  </si>
  <si>
    <t>F003-3562</t>
  </si>
  <si>
    <t>F003-3561</t>
  </si>
  <si>
    <t>INVERSIONES ELECTRIKAD E.I.R.L.</t>
  </si>
  <si>
    <t>CARI FLORES ASUNTA NOEMI</t>
  </si>
  <si>
    <t>MEREGILDO GAMBOA BRAYHAN ABEL HUMBERTO</t>
  </si>
  <si>
    <t>OJEDA ROMERO JOSE ALFREDO</t>
  </si>
  <si>
    <t>KUELA &amp; ECKB EMPRESA INDIVIDUAL DE RESPONSABILIDAD LIMITADA</t>
  </si>
  <si>
    <t>RIVERA GARCIA LORENZO ENRIQUE</t>
  </si>
  <si>
    <t>ELECTROMATIC INDUSTRIAL S.R.L.</t>
  </si>
  <si>
    <t>RUEDA VEGA CAROLINA ISABEL</t>
  </si>
  <si>
    <t>SERVICIOS GENERALES ABARSOL S.A.C.</t>
  </si>
  <si>
    <t>Sep</t>
  </si>
  <si>
    <t>F001-00014479</t>
  </si>
  <si>
    <t>F001-00014480</t>
  </si>
  <si>
    <t>F001-00014481</t>
  </si>
  <si>
    <t>F001-00014482</t>
  </si>
  <si>
    <t>F001-00014483</t>
  </si>
  <si>
    <t>F001-00014484</t>
  </si>
  <si>
    <t>F001-00014485</t>
  </si>
  <si>
    <t>F001-00014486</t>
  </si>
  <si>
    <t>F001-00014487</t>
  </si>
  <si>
    <t>F001-00014488</t>
  </si>
  <si>
    <t>F001-00014489</t>
  </si>
  <si>
    <t>F001-00014490</t>
  </si>
  <si>
    <t>F001-00014491</t>
  </si>
  <si>
    <t>F001-00014492</t>
  </si>
  <si>
    <t>F001-00014493</t>
  </si>
  <si>
    <t>F001-00014494</t>
  </si>
  <si>
    <t>F001-00014495</t>
  </si>
  <si>
    <t>F001-00014496</t>
  </si>
  <si>
    <t>F001-00014497</t>
  </si>
  <si>
    <t>F001-00014498</t>
  </si>
  <si>
    <t>F001-00014499</t>
  </si>
  <si>
    <t>F001-00014500</t>
  </si>
  <si>
    <t>F001-00014501</t>
  </si>
  <si>
    <t>F001-00014502</t>
  </si>
  <si>
    <t>F001-00014503</t>
  </si>
  <si>
    <t>F001-00014504</t>
  </si>
  <si>
    <t>F001-00014505</t>
  </si>
  <si>
    <t>F001-00014506</t>
  </si>
  <si>
    <t>F001-00014507</t>
  </si>
  <si>
    <t>F001-00014508</t>
  </si>
  <si>
    <t>F001-00014509</t>
  </si>
  <si>
    <t>F001-00014510</t>
  </si>
  <si>
    <t>F001-00014511</t>
  </si>
  <si>
    <t>F001-00014512</t>
  </si>
  <si>
    <t>F001-00014513</t>
  </si>
  <si>
    <t>F001-00014514</t>
  </si>
  <si>
    <t>F001-00014515</t>
  </si>
  <si>
    <t>F001-00014516</t>
  </si>
  <si>
    <t>F001-00014517</t>
  </si>
  <si>
    <t>F001-00014518</t>
  </si>
  <si>
    <t>F001-00014519</t>
  </si>
  <si>
    <t>F001-00014520</t>
  </si>
  <si>
    <t>F001-00014521</t>
  </si>
  <si>
    <t>F001-00014522</t>
  </si>
  <si>
    <t>F001-00014523</t>
  </si>
  <si>
    <t>F001-00014524</t>
  </si>
  <si>
    <t>F001-00014525</t>
  </si>
  <si>
    <t>F001-00014526</t>
  </si>
  <si>
    <t>F001-00014527</t>
  </si>
  <si>
    <t>F001-00014528</t>
  </si>
  <si>
    <t>F001-00014529</t>
  </si>
  <si>
    <t>F001-00014530</t>
  </si>
  <si>
    <t>F001-00014531</t>
  </si>
  <si>
    <t>F001-00014532</t>
  </si>
  <si>
    <t>F001-00014533</t>
  </si>
  <si>
    <t>F001-00014534</t>
  </si>
  <si>
    <t>F001-00014535</t>
  </si>
  <si>
    <t>F001-00014536</t>
  </si>
  <si>
    <t>F001-00014537</t>
  </si>
  <si>
    <t>F001-00014538</t>
  </si>
  <si>
    <t>F001-00014539</t>
  </si>
  <si>
    <t>F001-00014540</t>
  </si>
  <si>
    <t>F001-00014541</t>
  </si>
  <si>
    <t>F001-00014542</t>
  </si>
  <si>
    <t>F001-00014543</t>
  </si>
  <si>
    <t>F001-00014544</t>
  </si>
  <si>
    <t>F001-00014545</t>
  </si>
  <si>
    <t>F001-00014546</t>
  </si>
  <si>
    <t>F001-00014547</t>
  </si>
  <si>
    <t>F001-00014548</t>
  </si>
  <si>
    <t>F001-00014549</t>
  </si>
  <si>
    <t>F001-00014550</t>
  </si>
  <si>
    <t>F001-00014551</t>
  </si>
  <si>
    <t>F001-00014552</t>
  </si>
  <si>
    <t>F001-00014553</t>
  </si>
  <si>
    <t>F001-00014554</t>
  </si>
  <si>
    <t>F001-00014555</t>
  </si>
  <si>
    <t>F001-00014556</t>
  </si>
  <si>
    <t>F001-00014557</t>
  </si>
  <si>
    <t>F001-00014558</t>
  </si>
  <si>
    <t>F001-00014559</t>
  </si>
  <si>
    <t>F001-00014560</t>
  </si>
  <si>
    <t>F001-00014561</t>
  </si>
  <si>
    <t>F001-00014562</t>
  </si>
  <si>
    <t>F001-00014563</t>
  </si>
  <si>
    <t>F001-00014564</t>
  </si>
  <si>
    <t>F001-00014565</t>
  </si>
  <si>
    <t>F001-00014566</t>
  </si>
  <si>
    <t>F001-00014567</t>
  </si>
  <si>
    <t>F001-00014568</t>
  </si>
  <si>
    <t>F001-00014569</t>
  </si>
  <si>
    <t>F001-00014570</t>
  </si>
  <si>
    <t>F001-00014571</t>
  </si>
  <si>
    <t>F001-00014572</t>
  </si>
  <si>
    <t>F001-00014573</t>
  </si>
  <si>
    <t>F001-00014574</t>
  </si>
  <si>
    <t>F001-00014575</t>
  </si>
  <si>
    <t>F001-00014576</t>
  </si>
  <si>
    <t>F001-00014577</t>
  </si>
  <si>
    <t>F001-00014578</t>
  </si>
  <si>
    <t>F001-00014579</t>
  </si>
  <si>
    <t>F001-00014580</t>
  </si>
  <si>
    <t>F001-00014581</t>
  </si>
  <si>
    <t>F001-00014582</t>
  </si>
  <si>
    <t>FC01-00000624</t>
  </si>
  <si>
    <t>FC01-00000625</t>
  </si>
  <si>
    <t>FC01-00000626</t>
  </si>
  <si>
    <t>FC01-00000627</t>
  </si>
  <si>
    <t>FC01-00000628</t>
  </si>
  <si>
    <t xml:space="preserve">GRUPO TORKAM S.A.C.                                                   </t>
  </si>
  <si>
    <t xml:space="preserve">ALVA HUANCA JUAN SEGUNDO                                              </t>
  </si>
  <si>
    <t xml:space="preserve">FERRETERIA NICOL S.A.C.                                               </t>
  </si>
  <si>
    <t>31/07/2026</t>
  </si>
  <si>
    <t>F001-112</t>
  </si>
  <si>
    <t>30/07/2026</t>
  </si>
  <si>
    <t>F001-111</t>
  </si>
  <si>
    <t>F001-110</t>
  </si>
  <si>
    <t>F001-109</t>
  </si>
  <si>
    <t>F001-108</t>
  </si>
  <si>
    <t>27/07/2026</t>
  </si>
  <si>
    <t>F001-107</t>
  </si>
  <si>
    <t>24/07/2026</t>
  </si>
  <si>
    <t>F001-106</t>
  </si>
  <si>
    <t>F001-105</t>
  </si>
  <si>
    <t>F001-104</t>
  </si>
  <si>
    <t>F001-103</t>
  </si>
  <si>
    <t>F001-102</t>
  </si>
  <si>
    <t>23/07/2026</t>
  </si>
  <si>
    <t>F001-101</t>
  </si>
  <si>
    <t>F001-100</t>
  </si>
  <si>
    <t>F001-99</t>
  </si>
  <si>
    <t>F001-98</t>
  </si>
  <si>
    <t>F001-97</t>
  </si>
  <si>
    <t>F001-96</t>
  </si>
  <si>
    <t>F001-95</t>
  </si>
  <si>
    <t>22/07/2026</t>
  </si>
  <si>
    <t>F001-94</t>
  </si>
  <si>
    <t>F001-93</t>
  </si>
  <si>
    <t>21/07/2026</t>
  </si>
  <si>
    <t>F001-92</t>
  </si>
  <si>
    <t>F001-91</t>
  </si>
  <si>
    <t>F001-90</t>
  </si>
  <si>
    <t>F001-89</t>
  </si>
  <si>
    <t>F001-88</t>
  </si>
  <si>
    <t>F001-87</t>
  </si>
  <si>
    <t>F001-86</t>
  </si>
  <si>
    <t>F001-85</t>
  </si>
  <si>
    <t>20/07/2026</t>
  </si>
  <si>
    <t>F001-84</t>
  </si>
  <si>
    <t>F001-83</t>
  </si>
  <si>
    <t>F001-82</t>
  </si>
  <si>
    <t>F001-81</t>
  </si>
  <si>
    <t>F001-80</t>
  </si>
  <si>
    <t>F001-79</t>
  </si>
  <si>
    <t>F001-78</t>
  </si>
  <si>
    <t>F001-77</t>
  </si>
  <si>
    <t>F001-76</t>
  </si>
  <si>
    <t>F001-75</t>
  </si>
  <si>
    <t>F001-74</t>
  </si>
  <si>
    <t>F001-73</t>
  </si>
  <si>
    <t>F001-72</t>
  </si>
  <si>
    <t>F001-71</t>
  </si>
  <si>
    <t>F001-70</t>
  </si>
  <si>
    <t>F001-69</t>
  </si>
  <si>
    <t>F001-68</t>
  </si>
  <si>
    <t>F001-67</t>
  </si>
  <si>
    <t>17/07/2026</t>
  </si>
  <si>
    <t>F001-66</t>
  </si>
  <si>
    <t>F001-65</t>
  </si>
  <si>
    <t>F001-64</t>
  </si>
  <si>
    <t>F001-63</t>
  </si>
  <si>
    <t>16/07/2026</t>
  </si>
  <si>
    <t>F001-62</t>
  </si>
  <si>
    <t>F001-61</t>
  </si>
  <si>
    <t>F001-60</t>
  </si>
  <si>
    <t>F001-59</t>
  </si>
  <si>
    <t>F001-58</t>
  </si>
  <si>
    <t>F001-57</t>
  </si>
  <si>
    <t>F001-56</t>
  </si>
  <si>
    <t>15/07/2026</t>
  </si>
  <si>
    <t>F001-55</t>
  </si>
  <si>
    <t>F001-54</t>
  </si>
  <si>
    <t>F001-53</t>
  </si>
  <si>
    <t>F001-52</t>
  </si>
  <si>
    <t>F001-51</t>
  </si>
  <si>
    <t>14/07/2026</t>
  </si>
  <si>
    <t>F001-50</t>
  </si>
  <si>
    <t>F001-49</t>
  </si>
  <si>
    <t>F001-48</t>
  </si>
  <si>
    <t>F001-47</t>
  </si>
  <si>
    <t>F001-46</t>
  </si>
  <si>
    <t>F001-45</t>
  </si>
  <si>
    <t>F001-44</t>
  </si>
  <si>
    <t>F001-43</t>
  </si>
  <si>
    <t>F001-42</t>
  </si>
  <si>
    <t>F001-41</t>
  </si>
  <si>
    <t>F001-40</t>
  </si>
  <si>
    <t>F001-39</t>
  </si>
  <si>
    <t>F001-38</t>
  </si>
  <si>
    <t>13/07/2026</t>
  </si>
  <si>
    <t>F001-37</t>
  </si>
  <si>
    <t>10/07/2026</t>
  </si>
  <si>
    <t>F001-36</t>
  </si>
  <si>
    <t>F001-35</t>
  </si>
  <si>
    <t>F001-34</t>
  </si>
  <si>
    <t>F001-33</t>
  </si>
  <si>
    <t>F001-32</t>
  </si>
  <si>
    <t>F001-31</t>
  </si>
  <si>
    <t>F001-30</t>
  </si>
  <si>
    <t>F001-29</t>
  </si>
  <si>
    <t>F001-28</t>
  </si>
  <si>
    <t>F001-27</t>
  </si>
  <si>
    <t>F001-26</t>
  </si>
  <si>
    <t>09/07/2026</t>
  </si>
  <si>
    <t>F001-25</t>
  </si>
  <si>
    <t>F001-24</t>
  </si>
  <si>
    <t>F001-23</t>
  </si>
  <si>
    <t>F001-22</t>
  </si>
  <si>
    <t>08/07/2026</t>
  </si>
  <si>
    <t>F001-21</t>
  </si>
  <si>
    <t>F001-20</t>
  </si>
  <si>
    <t>F001-19</t>
  </si>
  <si>
    <t>F001-18</t>
  </si>
  <si>
    <t>F001-17</t>
  </si>
  <si>
    <t>F001-16</t>
  </si>
  <si>
    <t>07/07/2026</t>
  </si>
  <si>
    <t>F001-15</t>
  </si>
  <si>
    <t>F001-14</t>
  </si>
  <si>
    <t>F001-13</t>
  </si>
  <si>
    <t>F001-12</t>
  </si>
  <si>
    <t>F001-11</t>
  </si>
  <si>
    <t>F001-10</t>
  </si>
  <si>
    <t>F001-9</t>
  </si>
  <si>
    <t>F001-8</t>
  </si>
  <si>
    <t>F001-7</t>
  </si>
  <si>
    <t>F001-6</t>
  </si>
  <si>
    <t>06/07/2026</t>
  </si>
  <si>
    <t>F001-5</t>
  </si>
  <si>
    <t>F001-4</t>
  </si>
  <si>
    <t>F001-3</t>
  </si>
  <si>
    <t>F001-2</t>
  </si>
  <si>
    <t>03/07/2026</t>
  </si>
  <si>
    <t>F001-1</t>
  </si>
  <si>
    <t>FC01-4</t>
  </si>
  <si>
    <t>FC01-3</t>
  </si>
  <si>
    <t>FD01-323</t>
  </si>
  <si>
    <t>F001-14583</t>
  </si>
  <si>
    <t>F001-14584</t>
  </si>
  <si>
    <t>F001-14585</t>
  </si>
  <si>
    <t>F001-14587</t>
  </si>
  <si>
    <t>F001-14586</t>
  </si>
  <si>
    <t>F001-14588</t>
  </si>
  <si>
    <t>FD01-324</t>
  </si>
  <si>
    <t>FD01-325</t>
  </si>
  <si>
    <t>FD01-326</t>
  </si>
  <si>
    <t>FD01-327</t>
  </si>
  <si>
    <t>F001-144</t>
  </si>
  <si>
    <t>F001-143</t>
  </si>
  <si>
    <t>F001-142</t>
  </si>
  <si>
    <t>F001-141</t>
  </si>
  <si>
    <t>F001-140</t>
  </si>
  <si>
    <t>F001-139</t>
  </si>
  <si>
    <t>F001-138</t>
  </si>
  <si>
    <t>F001-137</t>
  </si>
  <si>
    <t>F001-136</t>
  </si>
  <si>
    <t>F001-135</t>
  </si>
  <si>
    <t>F001-134</t>
  </si>
  <si>
    <t>F001-133</t>
  </si>
  <si>
    <t>F001-132</t>
  </si>
  <si>
    <t>F001-131</t>
  </si>
  <si>
    <t>F001-130</t>
  </si>
  <si>
    <t>25/07/2026</t>
  </si>
  <si>
    <t>F001-129</t>
  </si>
  <si>
    <t>F001-128</t>
  </si>
  <si>
    <t>F001-127</t>
  </si>
  <si>
    <t>F001-126</t>
  </si>
  <si>
    <t>F001-125</t>
  </si>
  <si>
    <t>F001-124</t>
  </si>
  <si>
    <t>F001-123</t>
  </si>
  <si>
    <t>F001-122</t>
  </si>
  <si>
    <t>F001-121</t>
  </si>
  <si>
    <t>F001-120</t>
  </si>
  <si>
    <t>F001-119</t>
  </si>
  <si>
    <t>F001-118</t>
  </si>
  <si>
    <t>F001-117</t>
  </si>
  <si>
    <t>F001-116</t>
  </si>
  <si>
    <t>F001-115</t>
  </si>
  <si>
    <t>F001-114</t>
  </si>
  <si>
    <t>F001-113</t>
  </si>
  <si>
    <t>18/07/2026</t>
  </si>
  <si>
    <t>FC01-2</t>
  </si>
  <si>
    <t>11/07/2026</t>
  </si>
  <si>
    <t>B001-1</t>
  </si>
  <si>
    <t>FC01-1</t>
  </si>
  <si>
    <t>04/07/2026</t>
  </si>
  <si>
    <t>02/07/2026</t>
  </si>
  <si>
    <t>01/07/2026</t>
  </si>
  <si>
    <t>IMPORTACIONES YHAKAMAR S.R.L</t>
  </si>
  <si>
    <t>DELGADO BONIFACIO ALEX GROVER</t>
  </si>
  <si>
    <t>FLORES GIL NINFA</t>
  </si>
  <si>
    <t>GRUPO TORRES IMPORT ELECTRIC S.A.C.</t>
  </si>
  <si>
    <t>QUISPE ORTEGA VERONICA NOEMI</t>
  </si>
  <si>
    <t>RUIZ RAVELLO ELCIRA NELLY</t>
  </si>
  <si>
    <t>LUNA VASQUEZ LUZ YOVANY</t>
  </si>
  <si>
    <t xml:space="preserve">TECNICA DE MOTORES DIESEL-GAS SOCIEDAD ANONIMA CERRADA </t>
  </si>
  <si>
    <t>HERNANDEZ LOVERA RUTH YOANA</t>
  </si>
  <si>
    <t>RUIZ BARDALES MILAGROS LUBINDA</t>
  </si>
  <si>
    <t>SATRA PERU S.A.C.</t>
  </si>
  <si>
    <t>GRUPO OLIVE E.I.R.L.</t>
  </si>
  <si>
    <t>F001-148</t>
  </si>
  <si>
    <t>F001-147</t>
  </si>
  <si>
    <t>F001-146</t>
  </si>
  <si>
    <t>F001-145</t>
  </si>
  <si>
    <t>CATASOLMA E.I.R.L</t>
  </si>
  <si>
    <t>F001-257</t>
  </si>
  <si>
    <t>F001-256</t>
  </si>
  <si>
    <t>F001-255</t>
  </si>
  <si>
    <t>F001-254</t>
  </si>
  <si>
    <t>F001-253</t>
  </si>
  <si>
    <t>F001-252</t>
  </si>
  <si>
    <t>F001-251</t>
  </si>
  <si>
    <t>F001-250</t>
  </si>
  <si>
    <t>F001-249</t>
  </si>
  <si>
    <t>F001-248</t>
  </si>
  <si>
    <t>F001-247</t>
  </si>
  <si>
    <t>F001-246</t>
  </si>
  <si>
    <t>F001-245</t>
  </si>
  <si>
    <t>F001-244</t>
  </si>
  <si>
    <t>F001-243</t>
  </si>
  <si>
    <t>F001-242</t>
  </si>
  <si>
    <t>F001-241</t>
  </si>
  <si>
    <t>F001-240</t>
  </si>
  <si>
    <t>F001-239</t>
  </si>
  <si>
    <t>F001-238</t>
  </si>
  <si>
    <t>F001-237</t>
  </si>
  <si>
    <t>F001-236</t>
  </si>
  <si>
    <t>F001-235</t>
  </si>
  <si>
    <t>F001-234</t>
  </si>
  <si>
    <t>F001-233</t>
  </si>
  <si>
    <t>F001-232</t>
  </si>
  <si>
    <t>F001-231</t>
  </si>
  <si>
    <t>F001-230</t>
  </si>
  <si>
    <t>F001-229</t>
  </si>
  <si>
    <t>F001-228</t>
  </si>
  <si>
    <t>F001-227</t>
  </si>
  <si>
    <t>F001-226</t>
  </si>
  <si>
    <t>F001-225</t>
  </si>
  <si>
    <t>F001-224</t>
  </si>
  <si>
    <t>F001-223</t>
  </si>
  <si>
    <t>F001-222</t>
  </si>
  <si>
    <t>F001-221</t>
  </si>
  <si>
    <t>F001-220</t>
  </si>
  <si>
    <t>F001-219</t>
  </si>
  <si>
    <t>F001-218</t>
  </si>
  <si>
    <t>F001-217</t>
  </si>
  <si>
    <t>F001-216</t>
  </si>
  <si>
    <t>F001-215</t>
  </si>
  <si>
    <t>F001-214</t>
  </si>
  <si>
    <t>F001-213</t>
  </si>
  <si>
    <t>F001-212</t>
  </si>
  <si>
    <t>F001-211</t>
  </si>
  <si>
    <t>F001-210</t>
  </si>
  <si>
    <t>F001-209</t>
  </si>
  <si>
    <t>F001-208</t>
  </si>
  <si>
    <t>F001-207</t>
  </si>
  <si>
    <t>F001-206</t>
  </si>
  <si>
    <t>F001-205</t>
  </si>
  <si>
    <t>F001-204</t>
  </si>
  <si>
    <t>F001-203</t>
  </si>
  <si>
    <t>F001-202</t>
  </si>
  <si>
    <t>F001-201</t>
  </si>
  <si>
    <t>F001-200</t>
  </si>
  <si>
    <t>F001-199</t>
  </si>
  <si>
    <t>F001-198</t>
  </si>
  <si>
    <t>F001-197</t>
  </si>
  <si>
    <t>F001-196</t>
  </si>
  <si>
    <t>F001-195</t>
  </si>
  <si>
    <t>F001-194</t>
  </si>
  <si>
    <t>F001-193</t>
  </si>
  <si>
    <t>F001-192</t>
  </si>
  <si>
    <t>F001-191</t>
  </si>
  <si>
    <t>F001-190</t>
  </si>
  <si>
    <t>F001-189</t>
  </si>
  <si>
    <t>F001-188</t>
  </si>
  <si>
    <t>F001-187</t>
  </si>
  <si>
    <t>F001-186</t>
  </si>
  <si>
    <t>F001-185</t>
  </si>
  <si>
    <t>F001-184</t>
  </si>
  <si>
    <t>F001-183</t>
  </si>
  <si>
    <t>F001-182</t>
  </si>
  <si>
    <t>F001-181</t>
  </si>
  <si>
    <t>F001-180</t>
  </si>
  <si>
    <t>F001-179</t>
  </si>
  <si>
    <t>F001-178</t>
  </si>
  <si>
    <t>F001-177</t>
  </si>
  <si>
    <t>F001-176</t>
  </si>
  <si>
    <t>F001-175</t>
  </si>
  <si>
    <t>F001-174</t>
  </si>
  <si>
    <t>F001-173</t>
  </si>
  <si>
    <t>F001-172</t>
  </si>
  <si>
    <t>F001-171</t>
  </si>
  <si>
    <t>F001-170</t>
  </si>
  <si>
    <t>F001-169</t>
  </si>
  <si>
    <t>F001-168</t>
  </si>
  <si>
    <t>F001-167</t>
  </si>
  <si>
    <t>F001-166</t>
  </si>
  <si>
    <t>F001-165</t>
  </si>
  <si>
    <t>F001-164</t>
  </si>
  <si>
    <t>F001-163</t>
  </si>
  <si>
    <t>F001-162</t>
  </si>
  <si>
    <t>F001-161</t>
  </si>
  <si>
    <t>F001-160</t>
  </si>
  <si>
    <t>F001-159</t>
  </si>
  <si>
    <t>F001-158</t>
  </si>
  <si>
    <t>F001-157</t>
  </si>
  <si>
    <t>F001-156</t>
  </si>
  <si>
    <t>F001-155</t>
  </si>
  <si>
    <t>F001-154</t>
  </si>
  <si>
    <t>F001-153</t>
  </si>
  <si>
    <t>F001-152</t>
  </si>
  <si>
    <t>F001-151</t>
  </si>
  <si>
    <t>F001-150</t>
  </si>
  <si>
    <t>F001-149</t>
  </si>
  <si>
    <t>FC01-10</t>
  </si>
  <si>
    <t>FC01-9</t>
  </si>
  <si>
    <t>FC01-8</t>
  </si>
  <si>
    <t>FC01-7</t>
  </si>
  <si>
    <t>FC01-6</t>
  </si>
  <si>
    <t>FC01-5</t>
  </si>
  <si>
    <t>FC01-00000629</t>
  </si>
  <si>
    <t>FD01-00000329</t>
  </si>
  <si>
    <t>31/08/2026</t>
  </si>
  <si>
    <t>F001-310</t>
  </si>
  <si>
    <t>F001-309</t>
  </si>
  <si>
    <t>F001-308</t>
  </si>
  <si>
    <t>F001-307</t>
  </si>
  <si>
    <t>F001-306</t>
  </si>
  <si>
    <t>F001-305</t>
  </si>
  <si>
    <t>F001-304</t>
  </si>
  <si>
    <t>29/08/2026</t>
  </si>
  <si>
    <t>F001-303</t>
  </si>
  <si>
    <t>F001-302</t>
  </si>
  <si>
    <t>28/08/2026</t>
  </si>
  <si>
    <t>F001-301</t>
  </si>
  <si>
    <t>F001-300</t>
  </si>
  <si>
    <t>F001-299</t>
  </si>
  <si>
    <t>F001-298</t>
  </si>
  <si>
    <t>F001-297</t>
  </si>
  <si>
    <t>F001-296</t>
  </si>
  <si>
    <t>F001-295</t>
  </si>
  <si>
    <t>F001-294</t>
  </si>
  <si>
    <t>F001-293</t>
  </si>
  <si>
    <t>B001-3</t>
  </si>
  <si>
    <t>27/08/2026</t>
  </si>
  <si>
    <t>F001-292</t>
  </si>
  <si>
    <t>F001-291</t>
  </si>
  <si>
    <t>F001-290</t>
  </si>
  <si>
    <t>F001-289</t>
  </si>
  <si>
    <t>26/08/2026</t>
  </si>
  <si>
    <t>F001-288</t>
  </si>
  <si>
    <t>F001-287</t>
  </si>
  <si>
    <t>F001-286</t>
  </si>
  <si>
    <t>F001-285</t>
  </si>
  <si>
    <t>F001-284</t>
  </si>
  <si>
    <t>F001-283</t>
  </si>
  <si>
    <t>25/08/2026</t>
  </si>
  <si>
    <t>F001-282</t>
  </si>
  <si>
    <t>F001-281</t>
  </si>
  <si>
    <t>F001-280</t>
  </si>
  <si>
    <t>F001-279</t>
  </si>
  <si>
    <t>F001-278</t>
  </si>
  <si>
    <t>F001-277</t>
  </si>
  <si>
    <t>F001-276</t>
  </si>
  <si>
    <t>F001-275</t>
  </si>
  <si>
    <t>F001-274</t>
  </si>
  <si>
    <t>24/08/2026</t>
  </si>
  <si>
    <t>F001-273</t>
  </si>
  <si>
    <t>F001-272</t>
  </si>
  <si>
    <t>F001-271</t>
  </si>
  <si>
    <t>21/08/2026</t>
  </si>
  <si>
    <t>F001-270</t>
  </si>
  <si>
    <t>20/08/2026</t>
  </si>
  <si>
    <t>F001-269</t>
  </si>
  <si>
    <t>F001-268</t>
  </si>
  <si>
    <t>F001-267</t>
  </si>
  <si>
    <t>F001-266</t>
  </si>
  <si>
    <t>F001-265</t>
  </si>
  <si>
    <t>B001-2</t>
  </si>
  <si>
    <t>19/08/2026</t>
  </si>
  <si>
    <t>F001-264</t>
  </si>
  <si>
    <t>F001-263</t>
  </si>
  <si>
    <t>F001-262</t>
  </si>
  <si>
    <t>F001-261</t>
  </si>
  <si>
    <t>F001-260</t>
  </si>
  <si>
    <t>F001-259</t>
  </si>
  <si>
    <t>F001-258</t>
  </si>
  <si>
    <t>18/08/2026</t>
  </si>
  <si>
    <t>17/08/2026</t>
  </si>
  <si>
    <t>14/08/2026</t>
  </si>
  <si>
    <t>13/08/2026</t>
  </si>
  <si>
    <t>12/08/2026</t>
  </si>
  <si>
    <t>11/08/2026</t>
  </si>
  <si>
    <t>10/08/2026</t>
  </si>
  <si>
    <t>07/08/2026</t>
  </si>
  <si>
    <t>05/08/2026</t>
  </si>
  <si>
    <t>04/08/2026</t>
  </si>
  <si>
    <t>03/08/2026</t>
  </si>
  <si>
    <t>01/08/2026</t>
  </si>
  <si>
    <t>TECINER SOLUCIONES E.I.R.L.</t>
  </si>
  <si>
    <t>LA TINGUIÑA</t>
  </si>
  <si>
    <t>TRIPLE AAA COMPANY SOCIEDAD COMERCIAL DE RESPONSABILIDAD LIMITADA</t>
  </si>
  <si>
    <t>IMPORTADORA Y COMERCIALIZADORA FERREMART E.I.R.L.</t>
  </si>
  <si>
    <t>FUTOURS GO E.I.R.L</t>
  </si>
  <si>
    <t>BELLIDO OCHOCHOQUE DEISY</t>
  </si>
  <si>
    <t>SOTO LAZARO SOFIA CLARISA</t>
  </si>
  <si>
    <t>GUTIERREZ CRUZ NATALIA</t>
  </si>
  <si>
    <t>FERRETERIA QUISPE EIRL</t>
  </si>
  <si>
    <t>FERRETERIA INVERSIONES VICKY E.I.R.L.</t>
  </si>
  <si>
    <t>01/09/2026</t>
  </si>
  <si>
    <t>F001-320</t>
  </si>
  <si>
    <t>F001-319</t>
  </si>
  <si>
    <t>F001-318</t>
  </si>
  <si>
    <t>F001-317</t>
  </si>
  <si>
    <t>F001-316</t>
  </si>
  <si>
    <t>F001-315</t>
  </si>
  <si>
    <t>F001-314</t>
  </si>
  <si>
    <t>F001-313</t>
  </si>
  <si>
    <t>F001-312</t>
  </si>
  <si>
    <t>F001-311</t>
  </si>
  <si>
    <t>02/09/2026</t>
  </si>
  <si>
    <t>F001-328</t>
  </si>
  <si>
    <t>F001-327</t>
  </si>
  <si>
    <t>F001-326</t>
  </si>
  <si>
    <t>F001-325</t>
  </si>
  <si>
    <t>F001-324</t>
  </si>
  <si>
    <t>F001-323</t>
  </si>
  <si>
    <t>F001-322</t>
  </si>
  <si>
    <t>F001-321</t>
  </si>
  <si>
    <t>03/09/2026</t>
  </si>
  <si>
    <t>F001-343</t>
  </si>
  <si>
    <t>F001-342</t>
  </si>
  <si>
    <t>F001-341</t>
  </si>
  <si>
    <t>F001-340</t>
  </si>
  <si>
    <t>F001-339</t>
  </si>
  <si>
    <t>F001-338</t>
  </si>
  <si>
    <t>F001-337</t>
  </si>
  <si>
    <t>F001-336</t>
  </si>
  <si>
    <t>F001-335</t>
  </si>
  <si>
    <t>F001-334</t>
  </si>
  <si>
    <t>F001-333</t>
  </si>
  <si>
    <t>F001-332</t>
  </si>
  <si>
    <t>F001-331</t>
  </si>
  <si>
    <t>F001-330</t>
  </si>
  <si>
    <t>F001-329</t>
  </si>
  <si>
    <t>04/09/2026</t>
  </si>
  <si>
    <t>F001-344</t>
  </si>
  <si>
    <t>05/09/2026</t>
  </si>
  <si>
    <t>F001-345</t>
  </si>
  <si>
    <t>07/09/2026</t>
  </si>
  <si>
    <t>F001-350</t>
  </si>
  <si>
    <t>F001-349</t>
  </si>
  <si>
    <t>F001-348</t>
  </si>
  <si>
    <t>F001-347</t>
  </si>
  <si>
    <t>F001-346</t>
  </si>
  <si>
    <t>08/09/2026</t>
  </si>
  <si>
    <t>F001-358</t>
  </si>
  <si>
    <t>F001-357</t>
  </si>
  <si>
    <t>F001-356</t>
  </si>
  <si>
    <t>F001-355</t>
  </si>
  <si>
    <t>F001-354</t>
  </si>
  <si>
    <t>F001-353</t>
  </si>
  <si>
    <t>F001-352</t>
  </si>
  <si>
    <t>F001-351</t>
  </si>
  <si>
    <t>09/09/2026</t>
  </si>
  <si>
    <t>F001-376</t>
  </si>
  <si>
    <t>F001-375</t>
  </si>
  <si>
    <t>F001-374</t>
  </si>
  <si>
    <t>F001-373</t>
  </si>
  <si>
    <t>F001-372</t>
  </si>
  <si>
    <t>F001-371</t>
  </si>
  <si>
    <t>F001-370</t>
  </si>
  <si>
    <t>F001-369</t>
  </si>
  <si>
    <t>F001-368</t>
  </si>
  <si>
    <t>F001-367</t>
  </si>
  <si>
    <t>F001-366</t>
  </si>
  <si>
    <t>F001-365</t>
  </si>
  <si>
    <t>F001-364</t>
  </si>
  <si>
    <t>F001-363</t>
  </si>
  <si>
    <t>F001-362</t>
  </si>
  <si>
    <t>F001-361</t>
  </si>
  <si>
    <t>F001-360</t>
  </si>
  <si>
    <t>F001-359</t>
  </si>
  <si>
    <t>10/09/2026</t>
  </si>
  <si>
    <t>F001-395</t>
  </si>
  <si>
    <t>F001-394</t>
  </si>
  <si>
    <t>F001-393</t>
  </si>
  <si>
    <t>F001-392</t>
  </si>
  <si>
    <t>F001-391</t>
  </si>
  <si>
    <t>F001-390</t>
  </si>
  <si>
    <t>F001-389</t>
  </si>
  <si>
    <t>F001-388</t>
  </si>
  <si>
    <t>F001-387</t>
  </si>
  <si>
    <t>F001-386</t>
  </si>
  <si>
    <t>F001-385</t>
  </si>
  <si>
    <t>F001-384</t>
  </si>
  <si>
    <t>F001-383</t>
  </si>
  <si>
    <t>F001-382</t>
  </si>
  <si>
    <t>F001-381</t>
  </si>
  <si>
    <t>F001-380</t>
  </si>
  <si>
    <t>F001-379</t>
  </si>
  <si>
    <t>F001-378</t>
  </si>
  <si>
    <t>F001-377</t>
  </si>
  <si>
    <t>11/09/2026</t>
  </si>
  <si>
    <t>F001-400</t>
  </si>
  <si>
    <t>F001-399</t>
  </si>
  <si>
    <t>F001-398</t>
  </si>
  <si>
    <t>F001-397</t>
  </si>
  <si>
    <t>F001-396</t>
  </si>
  <si>
    <t>FC01-12</t>
  </si>
  <si>
    <t>FC01-11</t>
  </si>
  <si>
    <t>14/09/2026</t>
  </si>
  <si>
    <t>F001-408</t>
  </si>
  <si>
    <t>F001-407</t>
  </si>
  <si>
    <t>F001-406</t>
  </si>
  <si>
    <t>F001-405</t>
  </si>
  <si>
    <t>F001-404</t>
  </si>
  <si>
    <t>F001-403</t>
  </si>
  <si>
    <t>F001-402</t>
  </si>
  <si>
    <t>F001-401</t>
  </si>
  <si>
    <t>15/09/2026</t>
  </si>
  <si>
    <t>F001-418</t>
  </si>
  <si>
    <t>F001-417</t>
  </si>
  <si>
    <t>F001-416</t>
  </si>
  <si>
    <t>F001-415</t>
  </si>
  <si>
    <t>F001-414</t>
  </si>
  <si>
    <t>F001-413</t>
  </si>
  <si>
    <t>F001-412</t>
  </si>
  <si>
    <t>F001-411</t>
  </si>
  <si>
    <t>F001-410</t>
  </si>
  <si>
    <t>F001-409</t>
  </si>
  <si>
    <t>16/09/2026</t>
  </si>
  <si>
    <t>F001-425</t>
  </si>
  <si>
    <t>F001-424</t>
  </si>
  <si>
    <t>F001-423</t>
  </si>
  <si>
    <t>F001-422</t>
  </si>
  <si>
    <t>F001-421</t>
  </si>
  <si>
    <t>F001-420</t>
  </si>
  <si>
    <t>F001-419</t>
  </si>
  <si>
    <t>17/09/2026</t>
  </si>
  <si>
    <t>F001-432</t>
  </si>
  <si>
    <t>F001-431</t>
  </si>
  <si>
    <t>F001-430</t>
  </si>
  <si>
    <t>F001-429</t>
  </si>
  <si>
    <t>F001-428</t>
  </si>
  <si>
    <t>F001-427</t>
  </si>
  <si>
    <t>F001-426</t>
  </si>
  <si>
    <t>18/09/2026</t>
  </si>
  <si>
    <t>F001-436</t>
  </si>
  <si>
    <t>F001-435</t>
  </si>
  <si>
    <t>F001-434</t>
  </si>
  <si>
    <t>F001-433</t>
  </si>
  <si>
    <t>19/09/2026</t>
  </si>
  <si>
    <t>F001-437</t>
  </si>
  <si>
    <t>21/09/2026</t>
  </si>
  <si>
    <t>F001-441</t>
  </si>
  <si>
    <t>F001-440</t>
  </si>
  <si>
    <t>F001-439</t>
  </si>
  <si>
    <t>F001-438</t>
  </si>
  <si>
    <t>22/09/2026</t>
  </si>
  <si>
    <t>F001-445</t>
  </si>
  <si>
    <t>F001-444</t>
  </si>
  <si>
    <t>F001-443</t>
  </si>
  <si>
    <t>F001-442</t>
  </si>
  <si>
    <t>24/09/2026</t>
  </si>
  <si>
    <t>F001-452</t>
  </si>
  <si>
    <t>F001-451</t>
  </si>
  <si>
    <t>F001-450</t>
  </si>
  <si>
    <t>F001-449</t>
  </si>
  <si>
    <t>F001-448</t>
  </si>
  <si>
    <t>F001-447</t>
  </si>
  <si>
    <t>F001-446</t>
  </si>
  <si>
    <t>25/09/2026</t>
  </si>
  <si>
    <t>F001-457</t>
  </si>
  <si>
    <t>F001-456</t>
  </si>
  <si>
    <t>F001-455</t>
  </si>
  <si>
    <t>F001-454</t>
  </si>
  <si>
    <t>F001-453</t>
  </si>
  <si>
    <t>26/09/2026</t>
  </si>
  <si>
    <t>F001-458</t>
  </si>
  <si>
    <t>28/09/2026</t>
  </si>
  <si>
    <t>F001-466</t>
  </si>
  <si>
    <t>F001-465</t>
  </si>
  <si>
    <t>F001-464</t>
  </si>
  <si>
    <t>F001-463</t>
  </si>
  <si>
    <t>F001-462</t>
  </si>
  <si>
    <t>F001-461</t>
  </si>
  <si>
    <t>F001-460</t>
  </si>
  <si>
    <t>F001-459</t>
  </si>
  <si>
    <t>29/09/2026</t>
  </si>
  <si>
    <t>F001-467</t>
  </si>
  <si>
    <t>30/09/2026</t>
  </si>
  <si>
    <t>F001-486</t>
  </si>
  <si>
    <t>F001-485</t>
  </si>
  <si>
    <t>F001-484</t>
  </si>
  <si>
    <t>F001-483</t>
  </si>
  <si>
    <t>F001-482</t>
  </si>
  <si>
    <t>F001-481</t>
  </si>
  <si>
    <t>F001-480</t>
  </si>
  <si>
    <t>F001-479</t>
  </si>
  <si>
    <t>F001-478</t>
  </si>
  <si>
    <t>F001-477</t>
  </si>
  <si>
    <t>F001-476</t>
  </si>
  <si>
    <t>F001-475</t>
  </si>
  <si>
    <t>F001-474</t>
  </si>
  <si>
    <t>F001-473</t>
  </si>
  <si>
    <t>F001-472</t>
  </si>
  <si>
    <t>F001-471</t>
  </si>
  <si>
    <t>F001-470</t>
  </si>
  <si>
    <t>F001-469</t>
  </si>
  <si>
    <t>F001-468</t>
  </si>
  <si>
    <t>FC01-13</t>
  </si>
  <si>
    <t>23/09/2026</t>
  </si>
  <si>
    <t>FC01-16</t>
  </si>
  <si>
    <t>FC01-15</t>
  </si>
  <si>
    <t>D &amp; D SOLUCIONES ELECTRICAS E.I.R.L.</t>
  </si>
  <si>
    <t>INVERSIONES ROJACHIN S.A.C.</t>
  </si>
  <si>
    <t>GL ELECTRIC GROUP S.A.C.</t>
  </si>
  <si>
    <t>CORPORACION FERRETERA MILAGROS E.I.R.L.</t>
  </si>
  <si>
    <t>VALTOM INGENIEROS S.A.C.</t>
  </si>
  <si>
    <t>INVERSIONES FAREY E.I.R.L.</t>
  </si>
  <si>
    <t>GUEVARA BURGA LOISER</t>
  </si>
  <si>
    <t>TABLE ELEC S.A.C.</t>
  </si>
  <si>
    <t>EDDAS HOLDING GROUP SOCIEDAD ANONIMA CERRADA</t>
  </si>
  <si>
    <t>HABITA 360 S.A.C.</t>
  </si>
  <si>
    <t>CORPORACION SAHER MD S.A.C.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</si>
</sst>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3356" totalsRowShown="0" headerRowDxfId="9">
  <autoFilter ref="A1:L13356" xr:uid="{EB192790-0BFC-4360-9E23-5BD705571551}"/>
  <sortState xmlns:xlrd2="http://schemas.microsoft.com/office/spreadsheetml/2017/richdata2" ref="A2:L2">
    <sortCondition ref="D2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3356"/>
  <sheetViews>
    <sheetView tabSelected="1" zoomScale="80" zoomScaleNormal="80" workbookViewId="0">
      <selection activeCell="J13376" sqref="J13376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8">
        <f>SUBTOTAL(9,Tabla5[TOTAL])</f>
        <v>32715824.800000019</v>
      </c>
      <c r="Q1" s="6">
        <f>+O1/1.18</f>
        <v>27725275.254237305</v>
      </c>
    </row>
    <row r="2" spans="1:17" x14ac:dyDescent="0.25">
      <c r="A2" t="s">
        <v>12</v>
      </c>
      <c r="B2" s="1">
        <v>44930</v>
      </c>
      <c r="C2" s="7" t="s">
        <v>10000</v>
      </c>
      <c r="D2" s="7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7" t="s">
        <v>10000</v>
      </c>
      <c r="D3" s="7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11181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7" t="s">
        <v>10000</v>
      </c>
      <c r="D4" s="7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11181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7" t="s">
        <v>10000</v>
      </c>
      <c r="D5" s="7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11235</v>
      </c>
    </row>
    <row r="6" spans="1:17" x14ac:dyDescent="0.25">
      <c r="A6" t="s">
        <v>12</v>
      </c>
      <c r="B6" s="1">
        <v>44952</v>
      </c>
      <c r="C6" s="7" t="s">
        <v>10000</v>
      </c>
      <c r="D6" s="7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11288</v>
      </c>
    </row>
    <row r="7" spans="1:17" x14ac:dyDescent="0.25">
      <c r="A7" t="s">
        <v>12</v>
      </c>
      <c r="B7" s="1">
        <v>44956</v>
      </c>
      <c r="C7" s="7" t="s">
        <v>10000</v>
      </c>
      <c r="D7" s="7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11233</v>
      </c>
    </row>
    <row r="8" spans="1:17" x14ac:dyDescent="0.25">
      <c r="A8" t="s">
        <v>12</v>
      </c>
      <c r="B8" s="1">
        <v>44956</v>
      </c>
      <c r="C8" s="7" t="s">
        <v>10000</v>
      </c>
      <c r="D8" s="7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11289</v>
      </c>
    </row>
    <row r="9" spans="1:17" x14ac:dyDescent="0.25">
      <c r="A9" t="s">
        <v>12</v>
      </c>
      <c r="B9" s="1">
        <v>44959</v>
      </c>
      <c r="C9" s="7" t="s">
        <v>10008</v>
      </c>
      <c r="D9" s="7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7" t="s">
        <v>10008</v>
      </c>
      <c r="D10" s="7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7" t="s">
        <v>10008</v>
      </c>
      <c r="D11" s="7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11154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7" t="s">
        <v>10008</v>
      </c>
      <c r="D12" s="7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11147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7" t="s">
        <v>10008</v>
      </c>
      <c r="D13" s="7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7" t="s">
        <v>10008</v>
      </c>
      <c r="D14" s="7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7" t="s">
        <v>10012</v>
      </c>
      <c r="D15" s="7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7" t="s">
        <v>10012</v>
      </c>
      <c r="D16" s="7" t="s">
        <v>10001</v>
      </c>
      <c r="E16" s="2" t="s">
        <v>13</v>
      </c>
      <c r="F16" s="2" t="s">
        <v>28</v>
      </c>
      <c r="G16" s="2" t="s">
        <v>11233</v>
      </c>
      <c r="H16">
        <v>73828546</v>
      </c>
      <c r="I16" t="s">
        <v>10013</v>
      </c>
      <c r="J16" t="s">
        <v>11236</v>
      </c>
      <c r="K16" t="s">
        <v>11237</v>
      </c>
      <c r="L16" s="3">
        <v>208.8</v>
      </c>
    </row>
    <row r="17" spans="1:12" x14ac:dyDescent="0.25">
      <c r="A17" t="s">
        <v>12</v>
      </c>
      <c r="B17" s="1">
        <v>44987</v>
      </c>
      <c r="C17" s="7" t="s">
        <v>10012</v>
      </c>
      <c r="D17" s="7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7" t="s">
        <v>10012</v>
      </c>
      <c r="D18" s="7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7" t="s">
        <v>10012</v>
      </c>
      <c r="D19" s="7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11154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7" t="s">
        <v>10012</v>
      </c>
      <c r="D20" s="7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7" t="s">
        <v>10012</v>
      </c>
      <c r="D21" s="7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7" t="s">
        <v>10012</v>
      </c>
      <c r="D22" s="7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7" t="s">
        <v>10014</v>
      </c>
      <c r="D23" s="7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7" t="s">
        <v>10014</v>
      </c>
      <c r="D24" s="7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7" t="s">
        <v>10014</v>
      </c>
      <c r="D25" s="7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7" t="s">
        <v>10014</v>
      </c>
      <c r="D26" s="7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11150</v>
      </c>
      <c r="L26" s="3">
        <v>108</v>
      </c>
    </row>
    <row r="27" spans="1:12" x14ac:dyDescent="0.25">
      <c r="A27" t="s">
        <v>12</v>
      </c>
      <c r="B27" s="1">
        <v>45042</v>
      </c>
      <c r="C27" s="7" t="s">
        <v>10014</v>
      </c>
      <c r="D27" s="7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7" t="s">
        <v>10014</v>
      </c>
      <c r="D28" s="7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7" t="s">
        <v>10014</v>
      </c>
      <c r="D29" s="7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7" t="s">
        <v>10014</v>
      </c>
      <c r="D30" s="7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11150</v>
      </c>
      <c r="L30" s="3">
        <v>45.6</v>
      </c>
    </row>
    <row r="31" spans="1:12" x14ac:dyDescent="0.25">
      <c r="A31" t="s">
        <v>12</v>
      </c>
      <c r="B31" s="1">
        <v>45050</v>
      </c>
      <c r="C31" s="7" t="s">
        <v>10019</v>
      </c>
      <c r="D31" s="7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11181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7" t="s">
        <v>10019</v>
      </c>
      <c r="D32" s="7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11181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7" t="s">
        <v>10019</v>
      </c>
      <c r="D33" s="7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7" t="s">
        <v>10019</v>
      </c>
      <c r="D34" s="7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11181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7" t="s">
        <v>10019</v>
      </c>
      <c r="D35" s="7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7" t="s">
        <v>10019</v>
      </c>
      <c r="D36" s="7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7" t="s">
        <v>10019</v>
      </c>
      <c r="D37" s="7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11150</v>
      </c>
      <c r="L37" s="3">
        <v>1085.99</v>
      </c>
    </row>
    <row r="38" spans="1:12" x14ac:dyDescent="0.25">
      <c r="A38" t="s">
        <v>12</v>
      </c>
      <c r="B38" s="1">
        <v>45068</v>
      </c>
      <c r="C38" s="7" t="s">
        <v>10019</v>
      </c>
      <c r="D38" s="7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7" t="s">
        <v>10020</v>
      </c>
      <c r="D39" s="7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7" t="s">
        <v>10020</v>
      </c>
      <c r="D40" s="7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7" t="s">
        <v>10020</v>
      </c>
      <c r="D41" s="7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7" t="s">
        <v>10020</v>
      </c>
      <c r="D42" s="7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11147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7" t="s">
        <v>10020</v>
      </c>
      <c r="D43" s="7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7" t="s">
        <v>10020</v>
      </c>
      <c r="D44" s="7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7" t="s">
        <v>10020</v>
      </c>
      <c r="D45" s="7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7" t="s">
        <v>10022</v>
      </c>
      <c r="D46" s="7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11150</v>
      </c>
      <c r="L46" s="3">
        <v>139.19999999999999</v>
      </c>
    </row>
    <row r="47" spans="1:12" x14ac:dyDescent="0.25">
      <c r="A47" t="s">
        <v>12</v>
      </c>
      <c r="B47" s="1">
        <v>45127</v>
      </c>
      <c r="C47" s="7" t="s">
        <v>10022</v>
      </c>
      <c r="D47" s="7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7" t="s">
        <v>10022</v>
      </c>
      <c r="D48" s="7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7" t="s">
        <v>10023</v>
      </c>
      <c r="D49" s="7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11181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7" t="s">
        <v>10023</v>
      </c>
      <c r="D50" s="7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7" t="s">
        <v>10023</v>
      </c>
      <c r="D51" s="7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7" t="s">
        <v>10023</v>
      </c>
      <c r="D52" s="7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11181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7" t="s">
        <v>10023</v>
      </c>
      <c r="D53" s="7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11181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7" t="s">
        <v>10023</v>
      </c>
      <c r="D54" s="7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7" t="s">
        <v>10023</v>
      </c>
      <c r="D55" s="7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7" t="s">
        <v>10023</v>
      </c>
      <c r="D56" s="7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11181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7" t="s">
        <v>14226</v>
      </c>
      <c r="D57" s="7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11158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7" t="s">
        <v>14226</v>
      </c>
      <c r="D58" s="7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7" t="s">
        <v>10025</v>
      </c>
      <c r="D59" s="7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11147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7" t="s">
        <v>10025</v>
      </c>
      <c r="D60" s="7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11150</v>
      </c>
      <c r="L60" s="3">
        <v>88.8</v>
      </c>
    </row>
    <row r="61" spans="1:12" x14ac:dyDescent="0.25">
      <c r="A61" t="s">
        <v>12</v>
      </c>
      <c r="B61" s="1">
        <v>45230</v>
      </c>
      <c r="C61" s="7" t="s">
        <v>10025</v>
      </c>
      <c r="D61" s="7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11150</v>
      </c>
      <c r="L61" s="3">
        <v>210</v>
      </c>
    </row>
    <row r="62" spans="1:12" x14ac:dyDescent="0.25">
      <c r="A62" t="s">
        <v>12</v>
      </c>
      <c r="B62" s="1">
        <v>45237</v>
      </c>
      <c r="C62" s="7" t="s">
        <v>10026</v>
      </c>
      <c r="D62" s="7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7" t="s">
        <v>10026</v>
      </c>
      <c r="D63" s="7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11150</v>
      </c>
      <c r="L63" s="3">
        <v>75</v>
      </c>
    </row>
    <row r="64" spans="1:12" x14ac:dyDescent="0.25">
      <c r="A64" t="s">
        <v>12</v>
      </c>
      <c r="B64" s="1">
        <v>45246</v>
      </c>
      <c r="C64" s="7" t="s">
        <v>10026</v>
      </c>
      <c r="D64" s="7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7" t="s">
        <v>10026</v>
      </c>
      <c r="D65" s="7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11147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7" t="s">
        <v>10026</v>
      </c>
      <c r="D66" s="7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7" t="s">
        <v>10027</v>
      </c>
      <c r="D67" s="7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7" t="s">
        <v>10027</v>
      </c>
      <c r="D68" s="7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7" t="s">
        <v>10027</v>
      </c>
      <c r="D69" s="7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7" t="s">
        <v>10000</v>
      </c>
      <c r="D70" s="7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7" t="s">
        <v>10000</v>
      </c>
      <c r="D71" s="7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7" t="s">
        <v>10000</v>
      </c>
      <c r="D72" s="7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7" t="s">
        <v>10000</v>
      </c>
      <c r="D73" s="7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7" t="s">
        <v>10000</v>
      </c>
      <c r="D74" s="7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7" t="s">
        <v>10000</v>
      </c>
      <c r="D75" s="7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7" t="s">
        <v>10000</v>
      </c>
      <c r="D76" s="7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7" t="s">
        <v>10000</v>
      </c>
      <c r="D77" s="7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7" t="s">
        <v>10000</v>
      </c>
      <c r="D78" s="7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11141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7" t="s">
        <v>10000</v>
      </c>
      <c r="D79" s="7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7" t="s">
        <v>10000</v>
      </c>
      <c r="D80" s="7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7" t="s">
        <v>10000</v>
      </c>
      <c r="D81" s="7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7" t="s">
        <v>10008</v>
      </c>
      <c r="D82" s="7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7" t="s">
        <v>10008</v>
      </c>
      <c r="D83" s="7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7" t="s">
        <v>10008</v>
      </c>
      <c r="D84" s="7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7" t="s">
        <v>10008</v>
      </c>
      <c r="D85" s="7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7" t="s">
        <v>10008</v>
      </c>
      <c r="D86" s="7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7" t="s">
        <v>10008</v>
      </c>
      <c r="D87" s="7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7" t="s">
        <v>10008</v>
      </c>
      <c r="D88" s="7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7" t="s">
        <v>10008</v>
      </c>
      <c r="D89" s="7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7" t="s">
        <v>10008</v>
      </c>
      <c r="D90" s="7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7" t="s">
        <v>10008</v>
      </c>
      <c r="D91" s="7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7" t="s">
        <v>10008</v>
      </c>
      <c r="D92" s="7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7" t="s">
        <v>10012</v>
      </c>
      <c r="D93" s="7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7" t="s">
        <v>10012</v>
      </c>
      <c r="D94" s="7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7" t="s">
        <v>10012</v>
      </c>
      <c r="D95" s="7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7" t="s">
        <v>10012</v>
      </c>
      <c r="D96" s="7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7" t="s">
        <v>10012</v>
      </c>
      <c r="D97" s="7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7" t="s">
        <v>10012</v>
      </c>
      <c r="D98" s="7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7" t="s">
        <v>10012</v>
      </c>
      <c r="D99" s="7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7" t="s">
        <v>10012</v>
      </c>
      <c r="D100" s="7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7" t="s">
        <v>10012</v>
      </c>
      <c r="D101" s="7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7" t="s">
        <v>10012</v>
      </c>
      <c r="D102" s="7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7" t="s">
        <v>10012</v>
      </c>
      <c r="D103" s="7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7" t="s">
        <v>10012</v>
      </c>
      <c r="D104" s="7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7" t="s">
        <v>10012</v>
      </c>
      <c r="D105" s="7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7" t="s">
        <v>10012</v>
      </c>
      <c r="D106" s="7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7" t="s">
        <v>10012</v>
      </c>
      <c r="D107" s="7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7" t="s">
        <v>10012</v>
      </c>
      <c r="D108" s="7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7" t="s">
        <v>10012</v>
      </c>
      <c r="D109" s="7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7" t="s">
        <v>10012</v>
      </c>
      <c r="D110" s="7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7" t="s">
        <v>10012</v>
      </c>
      <c r="D111" s="7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7" t="s">
        <v>10012</v>
      </c>
      <c r="D112" s="7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7" t="s">
        <v>10000</v>
      </c>
      <c r="D113" s="7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7" t="s">
        <v>10000</v>
      </c>
      <c r="D114" s="7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7" t="s">
        <v>10000</v>
      </c>
      <c r="D115" s="7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7" t="s">
        <v>10000</v>
      </c>
      <c r="D116" s="7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7" t="s">
        <v>10000</v>
      </c>
      <c r="D117" s="7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7" t="s">
        <v>10000</v>
      </c>
      <c r="D118" s="7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7" t="s">
        <v>10000</v>
      </c>
      <c r="D119" s="7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7" t="s">
        <v>10000</v>
      </c>
      <c r="D120" s="7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7" t="s">
        <v>10000</v>
      </c>
      <c r="D121" s="7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7" t="s">
        <v>10000</v>
      </c>
      <c r="D122" s="7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7" t="s">
        <v>10000</v>
      </c>
      <c r="D123" s="7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7" t="s">
        <v>10000</v>
      </c>
      <c r="D124" s="7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11141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7" t="s">
        <v>10000</v>
      </c>
      <c r="D125" s="7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7" t="s">
        <v>10000</v>
      </c>
      <c r="D126" s="7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7" t="s">
        <v>10000</v>
      </c>
      <c r="D127" s="7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7" t="s">
        <v>10014</v>
      </c>
      <c r="D128" s="7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7" t="s">
        <v>10019</v>
      </c>
      <c r="D129" s="7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7" t="s">
        <v>10023</v>
      </c>
      <c r="D130" s="7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11181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7" t="s">
        <v>10000</v>
      </c>
      <c r="D131" s="7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11146</v>
      </c>
      <c r="K131" t="s">
        <v>11146</v>
      </c>
      <c r="L131" s="3">
        <v>1927.66</v>
      </c>
    </row>
    <row r="132" spans="1:12" x14ac:dyDescent="0.25">
      <c r="A132" t="s">
        <v>12</v>
      </c>
      <c r="B132" s="1">
        <v>44928</v>
      </c>
      <c r="C132" s="7" t="s">
        <v>10000</v>
      </c>
      <c r="D132" s="7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11160</v>
      </c>
      <c r="K132" t="s">
        <v>11160</v>
      </c>
      <c r="L132" s="3">
        <v>5007.34</v>
      </c>
    </row>
    <row r="133" spans="1:12" x14ac:dyDescent="0.25">
      <c r="A133" t="s">
        <v>12</v>
      </c>
      <c r="B133" s="1">
        <v>44928</v>
      </c>
      <c r="C133" s="7" t="s">
        <v>10000</v>
      </c>
      <c r="D133" s="7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11146</v>
      </c>
      <c r="K133" t="s">
        <v>11146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7" t="s">
        <v>10000</v>
      </c>
      <c r="D134" s="7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11149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7" t="s">
        <v>10000</v>
      </c>
      <c r="D135" s="7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7" t="s">
        <v>10000</v>
      </c>
      <c r="D136" s="7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7" t="s">
        <v>10000</v>
      </c>
      <c r="D137" s="7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11210</v>
      </c>
      <c r="K137" t="s">
        <v>11146</v>
      </c>
      <c r="L137" s="3">
        <v>7592.1</v>
      </c>
    </row>
    <row r="138" spans="1:12" x14ac:dyDescent="0.25">
      <c r="A138" t="s">
        <v>12</v>
      </c>
      <c r="B138" s="1">
        <v>44930</v>
      </c>
      <c r="C138" s="7" t="s">
        <v>10000</v>
      </c>
      <c r="D138" s="7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11157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7" t="s">
        <v>10000</v>
      </c>
      <c r="D139" s="7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11157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7" t="s">
        <v>10000</v>
      </c>
      <c r="D140" s="7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11150</v>
      </c>
      <c r="L140" s="3">
        <v>571.88</v>
      </c>
    </row>
    <row r="141" spans="1:12" x14ac:dyDescent="0.25">
      <c r="A141" t="s">
        <v>12</v>
      </c>
      <c r="B141" s="1">
        <v>44930</v>
      </c>
      <c r="C141" s="7" t="s">
        <v>10000</v>
      </c>
      <c r="D141" s="7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11172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7" t="s">
        <v>10000</v>
      </c>
      <c r="D142" s="7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11150</v>
      </c>
      <c r="L142" s="3">
        <v>1527</v>
      </c>
    </row>
    <row r="143" spans="1:12" x14ac:dyDescent="0.25">
      <c r="A143" t="s">
        <v>12</v>
      </c>
      <c r="B143" s="1">
        <v>44930</v>
      </c>
      <c r="C143" s="7" t="s">
        <v>10000</v>
      </c>
      <c r="D143" s="7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11157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7" t="s">
        <v>10000</v>
      </c>
      <c r="D144" s="7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7" t="s">
        <v>10000</v>
      </c>
      <c r="D145" s="7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7" t="s">
        <v>10000</v>
      </c>
      <c r="D146" s="7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7" t="s">
        <v>10000</v>
      </c>
      <c r="D147" s="7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7" t="s">
        <v>10000</v>
      </c>
      <c r="D148" s="7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7" t="s">
        <v>10000</v>
      </c>
      <c r="D149" s="7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7" t="s">
        <v>10000</v>
      </c>
      <c r="D150" s="7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7" t="s">
        <v>10000</v>
      </c>
      <c r="D151" s="7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7" t="s">
        <v>10000</v>
      </c>
      <c r="D152" s="7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11150</v>
      </c>
      <c r="L152" s="3">
        <v>900</v>
      </c>
    </row>
    <row r="153" spans="1:12" x14ac:dyDescent="0.25">
      <c r="A153" t="s">
        <v>12</v>
      </c>
      <c r="B153" s="1">
        <v>44931</v>
      </c>
      <c r="C153" s="7" t="s">
        <v>10000</v>
      </c>
      <c r="D153" s="7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11157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7" t="s">
        <v>10000</v>
      </c>
      <c r="D154" s="7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11172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7" t="s">
        <v>10000</v>
      </c>
      <c r="D155" s="7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7" t="s">
        <v>10000</v>
      </c>
      <c r="D156" s="7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7" t="s">
        <v>10000</v>
      </c>
      <c r="D157" s="7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7" t="s">
        <v>10000</v>
      </c>
      <c r="D158" s="7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11227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7" t="s">
        <v>10000</v>
      </c>
      <c r="D159" s="7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7" t="s">
        <v>10000</v>
      </c>
      <c r="D160" s="7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11162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7" t="s">
        <v>10000</v>
      </c>
      <c r="D161" s="7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7" t="s">
        <v>10000</v>
      </c>
      <c r="D162" s="7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7" t="s">
        <v>10000</v>
      </c>
      <c r="D163" s="7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7" t="s">
        <v>10000</v>
      </c>
      <c r="D164" s="7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11238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7" t="s">
        <v>10000</v>
      </c>
      <c r="D165" s="7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7" t="s">
        <v>10000</v>
      </c>
      <c r="D166" s="7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7" t="s">
        <v>10000</v>
      </c>
      <c r="D167" s="7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11178</v>
      </c>
      <c r="K167" t="s">
        <v>11239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7" t="s">
        <v>10000</v>
      </c>
      <c r="D168" s="7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11147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7" t="s">
        <v>10000</v>
      </c>
      <c r="D169" s="7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7" t="s">
        <v>10000</v>
      </c>
      <c r="D170" s="7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7" t="s">
        <v>10000</v>
      </c>
      <c r="D171" s="7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11147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7" t="s">
        <v>10000</v>
      </c>
      <c r="D172" s="7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7" t="s">
        <v>10000</v>
      </c>
      <c r="D173" s="7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11206</v>
      </c>
      <c r="K173" t="s">
        <v>11193</v>
      </c>
      <c r="L173" s="3">
        <v>15060.52</v>
      </c>
    </row>
    <row r="174" spans="1:12" x14ac:dyDescent="0.25">
      <c r="A174" t="s">
        <v>12</v>
      </c>
      <c r="B174" s="1">
        <v>44935</v>
      </c>
      <c r="C174" s="7" t="s">
        <v>10000</v>
      </c>
      <c r="D174" s="7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7" t="s">
        <v>10000</v>
      </c>
      <c r="D175" s="7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7" t="s">
        <v>10000</v>
      </c>
      <c r="D176" s="7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11146</v>
      </c>
      <c r="K176" t="s">
        <v>11146</v>
      </c>
      <c r="L176" s="3">
        <v>5126.84</v>
      </c>
    </row>
    <row r="177" spans="1:12" x14ac:dyDescent="0.25">
      <c r="A177" t="s">
        <v>12</v>
      </c>
      <c r="B177" s="1">
        <v>44935</v>
      </c>
      <c r="C177" s="7" t="s">
        <v>10000</v>
      </c>
      <c r="D177" s="7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11149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7" t="s">
        <v>10000</v>
      </c>
      <c r="D178" s="7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11240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7" t="s">
        <v>10000</v>
      </c>
      <c r="D179" s="7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7" t="s">
        <v>10000</v>
      </c>
      <c r="D180" s="7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11148</v>
      </c>
      <c r="K180" t="s">
        <v>11148</v>
      </c>
      <c r="L180" s="3">
        <v>3073.25</v>
      </c>
    </row>
    <row r="181" spans="1:12" x14ac:dyDescent="0.25">
      <c r="A181" t="s">
        <v>12</v>
      </c>
      <c r="B181" s="1">
        <v>44937</v>
      </c>
      <c r="C181" s="7" t="s">
        <v>10000</v>
      </c>
      <c r="D181" s="7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11146</v>
      </c>
      <c r="K181" t="s">
        <v>11146</v>
      </c>
      <c r="L181" s="3">
        <v>1259.52</v>
      </c>
    </row>
    <row r="182" spans="1:12" x14ac:dyDescent="0.25">
      <c r="A182" t="s">
        <v>12</v>
      </c>
      <c r="B182" s="1">
        <v>44937</v>
      </c>
      <c r="C182" s="7" t="s">
        <v>10000</v>
      </c>
      <c r="D182" s="7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11172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7" t="s">
        <v>10000</v>
      </c>
      <c r="D183" s="7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7" t="s">
        <v>10000</v>
      </c>
      <c r="D184" s="7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7" t="s">
        <v>10000</v>
      </c>
      <c r="D185" s="7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7" t="s">
        <v>10000</v>
      </c>
      <c r="D186" s="7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7" t="s">
        <v>10000</v>
      </c>
      <c r="D187" s="7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11157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7" t="s">
        <v>10000</v>
      </c>
      <c r="D188" s="7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11619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7" t="s">
        <v>10000</v>
      </c>
      <c r="D189" s="7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11150</v>
      </c>
      <c r="L189" s="3">
        <v>220.5</v>
      </c>
    </row>
    <row r="190" spans="1:12" x14ac:dyDescent="0.25">
      <c r="A190" t="s">
        <v>12</v>
      </c>
      <c r="B190" s="1">
        <v>44937</v>
      </c>
      <c r="C190" s="7" t="s">
        <v>10000</v>
      </c>
      <c r="D190" s="7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11157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7" t="s">
        <v>10000</v>
      </c>
      <c r="D191" s="7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11241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7" t="s">
        <v>10000</v>
      </c>
      <c r="D192" s="7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11149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7" t="s">
        <v>10000</v>
      </c>
      <c r="D193" s="7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11149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7" t="s">
        <v>10000</v>
      </c>
      <c r="D194" s="7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7" t="s">
        <v>10000</v>
      </c>
      <c r="D195" s="7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11147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7" t="s">
        <v>10000</v>
      </c>
      <c r="D196" s="7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7" t="s">
        <v>10000</v>
      </c>
      <c r="D197" s="7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7" t="s">
        <v>10000</v>
      </c>
      <c r="D198" s="7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7" t="s">
        <v>10000</v>
      </c>
      <c r="D199" s="7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7" t="s">
        <v>10000</v>
      </c>
      <c r="D200" s="7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11147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7" t="s">
        <v>10000</v>
      </c>
      <c r="D201" s="7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7" t="s">
        <v>10000</v>
      </c>
      <c r="D202" s="7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11147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7" t="s">
        <v>10000</v>
      </c>
      <c r="D203" s="7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11147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7" t="s">
        <v>10000</v>
      </c>
      <c r="D204" s="7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7" t="s">
        <v>10000</v>
      </c>
      <c r="D205" s="7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7" t="s">
        <v>10000</v>
      </c>
      <c r="D206" s="7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7" t="s">
        <v>10000</v>
      </c>
      <c r="D207" s="7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7" t="s">
        <v>10000</v>
      </c>
      <c r="D208" s="7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7" t="s">
        <v>10000</v>
      </c>
      <c r="D209" s="7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7" t="s">
        <v>10000</v>
      </c>
      <c r="D210" s="7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11157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7" t="s">
        <v>10000</v>
      </c>
      <c r="D211" s="7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11149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7" t="s">
        <v>10000</v>
      </c>
      <c r="D212" s="7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11154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7" t="s">
        <v>10000</v>
      </c>
      <c r="D213" s="7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11210</v>
      </c>
      <c r="K213" t="s">
        <v>11146</v>
      </c>
      <c r="L213" s="3">
        <v>6567.06</v>
      </c>
    </row>
    <row r="214" spans="1:12" x14ac:dyDescent="0.25">
      <c r="A214" t="s">
        <v>12</v>
      </c>
      <c r="B214" s="1">
        <v>44942</v>
      </c>
      <c r="C214" s="7" t="s">
        <v>10000</v>
      </c>
      <c r="D214" s="7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11210</v>
      </c>
      <c r="K214" t="s">
        <v>11146</v>
      </c>
      <c r="L214" s="3">
        <v>14841.48</v>
      </c>
    </row>
    <row r="215" spans="1:12" x14ac:dyDescent="0.25">
      <c r="A215" t="s">
        <v>12</v>
      </c>
      <c r="B215" s="1">
        <v>44943</v>
      </c>
      <c r="C215" s="7" t="s">
        <v>10000</v>
      </c>
      <c r="D215" s="7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11240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7" t="s">
        <v>10000</v>
      </c>
      <c r="D216" s="7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11146</v>
      </c>
      <c r="K216" t="s">
        <v>11146</v>
      </c>
      <c r="L216" s="3">
        <v>3096.51</v>
      </c>
    </row>
    <row r="217" spans="1:12" x14ac:dyDescent="0.25">
      <c r="A217" t="s">
        <v>12</v>
      </c>
      <c r="B217" s="1">
        <v>44944</v>
      </c>
      <c r="C217" s="7" t="s">
        <v>10000</v>
      </c>
      <c r="D217" s="7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11157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7" t="s">
        <v>10000</v>
      </c>
      <c r="D218" s="7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11172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7" t="s">
        <v>10000</v>
      </c>
      <c r="D219" s="7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11150</v>
      </c>
      <c r="L219" s="3">
        <v>216</v>
      </c>
    </row>
    <row r="220" spans="1:12" x14ac:dyDescent="0.25">
      <c r="A220" t="s">
        <v>12</v>
      </c>
      <c r="B220" s="1">
        <v>44944</v>
      </c>
      <c r="C220" s="7" t="s">
        <v>10000</v>
      </c>
      <c r="D220" s="7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7" t="s">
        <v>10000</v>
      </c>
      <c r="D221" s="7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7" t="s">
        <v>10000</v>
      </c>
      <c r="D222" s="7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11215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7" t="s">
        <v>10000</v>
      </c>
      <c r="D223" s="7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7" t="s">
        <v>10000</v>
      </c>
      <c r="D224" s="7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11146</v>
      </c>
      <c r="K224" t="s">
        <v>11146</v>
      </c>
      <c r="L224" s="3">
        <v>2276.1</v>
      </c>
    </row>
    <row r="225" spans="1:12" x14ac:dyDescent="0.25">
      <c r="A225" t="s">
        <v>12</v>
      </c>
      <c r="B225" s="1">
        <v>44944</v>
      </c>
      <c r="C225" s="7" t="s">
        <v>10000</v>
      </c>
      <c r="D225" s="7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7" t="s">
        <v>10000</v>
      </c>
      <c r="D226" s="7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7" t="s">
        <v>10000</v>
      </c>
      <c r="D227" s="7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7" t="s">
        <v>10000</v>
      </c>
      <c r="D228" s="7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11157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7" t="s">
        <v>10000</v>
      </c>
      <c r="D229" s="7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11150</v>
      </c>
      <c r="L229" s="3">
        <v>120</v>
      </c>
    </row>
    <row r="230" spans="1:12" x14ac:dyDescent="0.25">
      <c r="A230" t="s">
        <v>12</v>
      </c>
      <c r="B230" s="1">
        <v>44945</v>
      </c>
      <c r="C230" s="7" t="s">
        <v>10000</v>
      </c>
      <c r="D230" s="7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7" t="s">
        <v>10000</v>
      </c>
      <c r="D231" s="7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7" t="s">
        <v>10000</v>
      </c>
      <c r="D232" s="7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7" t="s">
        <v>10000</v>
      </c>
      <c r="D233" s="7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11238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7" t="s">
        <v>10000</v>
      </c>
      <c r="D234" s="7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7" t="s">
        <v>10000</v>
      </c>
      <c r="D235" s="7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7" t="s">
        <v>10000</v>
      </c>
      <c r="D236" s="7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7" t="s">
        <v>10000</v>
      </c>
      <c r="D237" s="7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11154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7" t="s">
        <v>10000</v>
      </c>
      <c r="D238" s="7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7" t="s">
        <v>10000</v>
      </c>
      <c r="D239" s="7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7" t="s">
        <v>10000</v>
      </c>
      <c r="D240" s="7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11238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7" t="s">
        <v>10000</v>
      </c>
      <c r="D241" s="7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7" t="s">
        <v>10000</v>
      </c>
      <c r="D242" s="7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11172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7" t="s">
        <v>10000</v>
      </c>
      <c r="D243" s="7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7" t="s">
        <v>10000</v>
      </c>
      <c r="D244" s="7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7" t="s">
        <v>10000</v>
      </c>
      <c r="D245" s="7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11154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7" t="s">
        <v>10000</v>
      </c>
      <c r="D246" s="7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7" t="s">
        <v>10000</v>
      </c>
      <c r="D247" s="7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11210</v>
      </c>
      <c r="K247" t="s">
        <v>11146</v>
      </c>
      <c r="L247" s="3">
        <v>7590.22</v>
      </c>
    </row>
    <row r="248" spans="1:12" x14ac:dyDescent="0.25">
      <c r="A248" t="s">
        <v>12</v>
      </c>
      <c r="B248" s="1">
        <v>44949</v>
      </c>
      <c r="C248" s="7" t="s">
        <v>10000</v>
      </c>
      <c r="D248" s="7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11146</v>
      </c>
      <c r="K248" t="s">
        <v>11146</v>
      </c>
      <c r="L248" s="3">
        <v>4086.06</v>
      </c>
    </row>
    <row r="249" spans="1:12" x14ac:dyDescent="0.25">
      <c r="A249" t="s">
        <v>12</v>
      </c>
      <c r="B249" s="1">
        <v>44949</v>
      </c>
      <c r="C249" s="7" t="s">
        <v>10000</v>
      </c>
      <c r="D249" s="7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11146</v>
      </c>
      <c r="K249" t="s">
        <v>11146</v>
      </c>
      <c r="L249" s="3">
        <v>1436.96</v>
      </c>
    </row>
    <row r="250" spans="1:12" x14ac:dyDescent="0.25">
      <c r="A250" t="s">
        <v>12</v>
      </c>
      <c r="B250" s="1">
        <v>44949</v>
      </c>
      <c r="C250" s="7" t="s">
        <v>10000</v>
      </c>
      <c r="D250" s="7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11146</v>
      </c>
      <c r="K250" t="s">
        <v>11146</v>
      </c>
      <c r="L250" s="3">
        <v>1258.3</v>
      </c>
    </row>
    <row r="251" spans="1:12" x14ac:dyDescent="0.25">
      <c r="A251" t="s">
        <v>12</v>
      </c>
      <c r="B251" s="1">
        <v>44949</v>
      </c>
      <c r="C251" s="7" t="s">
        <v>10000</v>
      </c>
      <c r="D251" s="7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11152</v>
      </c>
      <c r="K251" t="s">
        <v>11146</v>
      </c>
      <c r="L251" s="3">
        <v>16134.95</v>
      </c>
    </row>
    <row r="252" spans="1:12" x14ac:dyDescent="0.25">
      <c r="A252" t="s">
        <v>12</v>
      </c>
      <c r="B252" s="1">
        <v>44949</v>
      </c>
      <c r="C252" s="7" t="s">
        <v>10000</v>
      </c>
      <c r="D252" s="7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11152</v>
      </c>
      <c r="K252" t="s">
        <v>11146</v>
      </c>
      <c r="L252" s="3">
        <v>15089.5</v>
      </c>
    </row>
    <row r="253" spans="1:12" x14ac:dyDescent="0.25">
      <c r="A253" t="s">
        <v>12</v>
      </c>
      <c r="B253" s="1">
        <v>44949</v>
      </c>
      <c r="C253" s="7" t="s">
        <v>10000</v>
      </c>
      <c r="D253" s="7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7" t="s">
        <v>10000</v>
      </c>
      <c r="D254" s="7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11149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7" t="s">
        <v>10000</v>
      </c>
      <c r="D255" s="7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11149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7" t="s">
        <v>10000</v>
      </c>
      <c r="D256" s="7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11160</v>
      </c>
      <c r="K256" t="s">
        <v>11160</v>
      </c>
      <c r="L256" s="3">
        <v>1312.99</v>
      </c>
    </row>
    <row r="257" spans="1:12" x14ac:dyDescent="0.25">
      <c r="A257" t="s">
        <v>12</v>
      </c>
      <c r="B257" s="1">
        <v>44951</v>
      </c>
      <c r="C257" s="7" t="s">
        <v>10000</v>
      </c>
      <c r="D257" s="7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11155</v>
      </c>
      <c r="K257" t="s">
        <v>11156</v>
      </c>
      <c r="L257" s="3">
        <v>2106.84</v>
      </c>
    </row>
    <row r="258" spans="1:12" x14ac:dyDescent="0.25">
      <c r="A258" t="s">
        <v>12</v>
      </c>
      <c r="B258" s="1">
        <v>44952</v>
      </c>
      <c r="C258" s="7" t="s">
        <v>10000</v>
      </c>
      <c r="D258" s="7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11147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7" t="s">
        <v>10000</v>
      </c>
      <c r="D259" s="7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11147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7" t="s">
        <v>10000</v>
      </c>
      <c r="D260" s="7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7" t="s">
        <v>10000</v>
      </c>
      <c r="D261" s="7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11162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7" t="s">
        <v>10000</v>
      </c>
      <c r="D262" s="7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7" t="s">
        <v>10000</v>
      </c>
      <c r="D263" s="7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7" t="s">
        <v>10000</v>
      </c>
      <c r="D264" s="7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7" t="s">
        <v>10000</v>
      </c>
      <c r="D265" s="7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7" t="s">
        <v>10000</v>
      </c>
      <c r="D266" s="7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7" t="s">
        <v>10000</v>
      </c>
      <c r="D267" s="7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11151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7" t="s">
        <v>10000</v>
      </c>
      <c r="D268" s="7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7" t="s">
        <v>10000</v>
      </c>
      <c r="D269" s="7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11242</v>
      </c>
      <c r="K269" t="s">
        <v>11243</v>
      </c>
      <c r="L269" s="3">
        <v>613.04</v>
      </c>
    </row>
    <row r="270" spans="1:12" x14ac:dyDescent="0.25">
      <c r="A270" t="s">
        <v>12</v>
      </c>
      <c r="B270" s="1">
        <v>44956</v>
      </c>
      <c r="C270" s="7" t="s">
        <v>10000</v>
      </c>
      <c r="D270" s="7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11210</v>
      </c>
      <c r="K270" t="s">
        <v>11146</v>
      </c>
      <c r="L270" s="3">
        <v>5678.28</v>
      </c>
    </row>
    <row r="271" spans="1:12" x14ac:dyDescent="0.25">
      <c r="A271" t="s">
        <v>12</v>
      </c>
      <c r="B271" s="1">
        <v>44956</v>
      </c>
      <c r="C271" s="7" t="s">
        <v>10000</v>
      </c>
      <c r="D271" s="7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11150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7" t="s">
        <v>10000</v>
      </c>
      <c r="D272" s="7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7" t="s">
        <v>10000</v>
      </c>
      <c r="D273" s="7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7" t="s">
        <v>10000</v>
      </c>
      <c r="D274" s="7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7" t="s">
        <v>10000</v>
      </c>
      <c r="D275" s="7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11172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7" t="s">
        <v>10000</v>
      </c>
      <c r="D276" s="7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11227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7" t="s">
        <v>10000</v>
      </c>
      <c r="D277" s="7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11619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7" t="s">
        <v>10000</v>
      </c>
      <c r="D278" s="7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11150</v>
      </c>
      <c r="L278" s="3">
        <v>1524.24</v>
      </c>
    </row>
    <row r="279" spans="1:12" x14ac:dyDescent="0.25">
      <c r="A279" t="s">
        <v>12</v>
      </c>
      <c r="B279" s="1">
        <v>44956</v>
      </c>
      <c r="C279" s="7" t="s">
        <v>10000</v>
      </c>
      <c r="D279" s="7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11160</v>
      </c>
      <c r="K279" t="s">
        <v>11160</v>
      </c>
      <c r="L279" s="3">
        <v>1800</v>
      </c>
    </row>
    <row r="280" spans="1:12" x14ac:dyDescent="0.25">
      <c r="A280" t="s">
        <v>12</v>
      </c>
      <c r="B280" s="1">
        <v>44956</v>
      </c>
      <c r="C280" s="7" t="s">
        <v>10000</v>
      </c>
      <c r="D280" s="7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11160</v>
      </c>
      <c r="K280" t="s">
        <v>11160</v>
      </c>
      <c r="L280" s="3">
        <v>991.3</v>
      </c>
    </row>
    <row r="281" spans="1:12" x14ac:dyDescent="0.25">
      <c r="A281" t="s">
        <v>12</v>
      </c>
      <c r="B281" s="1">
        <v>44956</v>
      </c>
      <c r="C281" s="7" t="s">
        <v>10000</v>
      </c>
      <c r="D281" s="7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11172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7" t="s">
        <v>10000</v>
      </c>
      <c r="D282" s="7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11172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7" t="s">
        <v>10000</v>
      </c>
      <c r="D283" s="7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11150</v>
      </c>
      <c r="L283" s="3">
        <v>60</v>
      </c>
    </row>
    <row r="284" spans="1:12" x14ac:dyDescent="0.25">
      <c r="A284" t="s">
        <v>12</v>
      </c>
      <c r="B284" s="1">
        <v>44957</v>
      </c>
      <c r="C284" s="7" t="s">
        <v>10000</v>
      </c>
      <c r="D284" s="7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11157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7" t="s">
        <v>10000</v>
      </c>
      <c r="D285" s="7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7" t="s">
        <v>10000</v>
      </c>
      <c r="D286" s="7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11172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7" t="s">
        <v>10008</v>
      </c>
      <c r="D287" s="7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11240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7" t="s">
        <v>10008</v>
      </c>
      <c r="D288" s="7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11240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7" t="s">
        <v>10008</v>
      </c>
      <c r="D289" s="7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7" t="s">
        <v>10008</v>
      </c>
      <c r="D290" s="7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11244</v>
      </c>
      <c r="K290" t="s">
        <v>11146</v>
      </c>
      <c r="L290" s="3">
        <v>3173.6</v>
      </c>
    </row>
    <row r="291" spans="1:12" x14ac:dyDescent="0.25">
      <c r="A291" t="s">
        <v>12</v>
      </c>
      <c r="B291" s="1">
        <v>44959</v>
      </c>
      <c r="C291" s="7" t="s">
        <v>10008</v>
      </c>
      <c r="D291" s="7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7" t="s">
        <v>10008</v>
      </c>
      <c r="D292" s="7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7" t="s">
        <v>10008</v>
      </c>
      <c r="D293" s="7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7" t="s">
        <v>10008</v>
      </c>
      <c r="D294" s="7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7" t="s">
        <v>10008</v>
      </c>
      <c r="D295" s="7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11147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7" t="s">
        <v>10008</v>
      </c>
      <c r="D296" s="7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7" t="s">
        <v>10008</v>
      </c>
      <c r="D297" s="7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7" t="s">
        <v>10008</v>
      </c>
      <c r="D298" s="7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7" t="s">
        <v>10008</v>
      </c>
      <c r="D299" s="7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7" t="s">
        <v>10008</v>
      </c>
      <c r="D300" s="7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11178</v>
      </c>
      <c r="K300" t="s">
        <v>11239</v>
      </c>
      <c r="L300" s="3">
        <v>971.6</v>
      </c>
    </row>
    <row r="301" spans="1:12" x14ac:dyDescent="0.25">
      <c r="A301" t="s">
        <v>12</v>
      </c>
      <c r="B301" s="1">
        <v>44959</v>
      </c>
      <c r="C301" s="7" t="s">
        <v>10008</v>
      </c>
      <c r="D301" s="7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7" t="s">
        <v>10008</v>
      </c>
      <c r="D302" s="7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11240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7" t="s">
        <v>10008</v>
      </c>
      <c r="D303" s="7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11240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7" t="s">
        <v>10008</v>
      </c>
      <c r="D304" s="7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7" t="s">
        <v>10008</v>
      </c>
      <c r="D305" s="7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11178</v>
      </c>
      <c r="K305" t="s">
        <v>11239</v>
      </c>
      <c r="L305" s="3">
        <v>36</v>
      </c>
    </row>
    <row r="306" spans="1:12" x14ac:dyDescent="0.25">
      <c r="A306" t="s">
        <v>12</v>
      </c>
      <c r="B306" s="1">
        <v>44960</v>
      </c>
      <c r="C306" s="7" t="s">
        <v>10008</v>
      </c>
      <c r="D306" s="7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7" t="s">
        <v>10008</v>
      </c>
      <c r="D307" s="7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7" t="s">
        <v>10008</v>
      </c>
      <c r="D308" s="7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11149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7" t="s">
        <v>10008</v>
      </c>
      <c r="D309" s="7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11210</v>
      </c>
      <c r="K309" t="s">
        <v>11146</v>
      </c>
      <c r="L309" s="3">
        <v>8526.56</v>
      </c>
    </row>
    <row r="310" spans="1:12" x14ac:dyDescent="0.25">
      <c r="A310" t="s">
        <v>12</v>
      </c>
      <c r="B310" s="1">
        <v>44963</v>
      </c>
      <c r="C310" s="7" t="s">
        <v>10008</v>
      </c>
      <c r="D310" s="7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11146</v>
      </c>
      <c r="K310" t="s">
        <v>11146</v>
      </c>
      <c r="L310" s="3">
        <v>3925.5</v>
      </c>
    </row>
    <row r="311" spans="1:12" x14ac:dyDescent="0.25">
      <c r="A311" t="s">
        <v>12</v>
      </c>
      <c r="B311" s="1">
        <v>44963</v>
      </c>
      <c r="C311" s="7" t="s">
        <v>10008</v>
      </c>
      <c r="D311" s="7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11146</v>
      </c>
      <c r="K311" t="s">
        <v>11146</v>
      </c>
      <c r="L311" s="3">
        <v>15818.87</v>
      </c>
    </row>
    <row r="312" spans="1:12" x14ac:dyDescent="0.25">
      <c r="A312" t="s">
        <v>12</v>
      </c>
      <c r="B312" s="1">
        <v>44963</v>
      </c>
      <c r="C312" s="7" t="s">
        <v>10008</v>
      </c>
      <c r="D312" s="7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11146</v>
      </c>
      <c r="K312" t="s">
        <v>11146</v>
      </c>
      <c r="L312" s="3">
        <v>4994.2</v>
      </c>
    </row>
    <row r="313" spans="1:12" x14ac:dyDescent="0.25">
      <c r="A313" t="s">
        <v>12</v>
      </c>
      <c r="B313" s="1">
        <v>44963</v>
      </c>
      <c r="C313" s="7" t="s">
        <v>10008</v>
      </c>
      <c r="D313" s="7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11146</v>
      </c>
      <c r="K313" t="s">
        <v>11146</v>
      </c>
      <c r="L313" s="3">
        <v>2916</v>
      </c>
    </row>
    <row r="314" spans="1:12" x14ac:dyDescent="0.25">
      <c r="A314" t="s">
        <v>12</v>
      </c>
      <c r="B314" s="1">
        <v>44963</v>
      </c>
      <c r="C314" s="7" t="s">
        <v>10008</v>
      </c>
      <c r="D314" s="7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11149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7" t="s">
        <v>10008</v>
      </c>
      <c r="D315" s="7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11146</v>
      </c>
      <c r="K315" t="s">
        <v>11146</v>
      </c>
      <c r="L315" s="3">
        <v>796</v>
      </c>
    </row>
    <row r="316" spans="1:12" x14ac:dyDescent="0.25">
      <c r="A316" t="s">
        <v>12</v>
      </c>
      <c r="B316" s="1">
        <v>44964</v>
      </c>
      <c r="C316" s="7" t="s">
        <v>10008</v>
      </c>
      <c r="D316" s="7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11240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7" t="s">
        <v>10008</v>
      </c>
      <c r="D317" s="7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7" t="s">
        <v>10008</v>
      </c>
      <c r="D318" s="7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11149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7" t="s">
        <v>10008</v>
      </c>
      <c r="D319" s="7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11149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7" t="s">
        <v>10008</v>
      </c>
      <c r="D320" s="7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7" t="s">
        <v>10008</v>
      </c>
      <c r="D321" s="7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11157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7" t="s">
        <v>10008</v>
      </c>
      <c r="D322" s="7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7" t="s">
        <v>10008</v>
      </c>
      <c r="D323" s="7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7" t="s">
        <v>10008</v>
      </c>
      <c r="D324" s="7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7" t="s">
        <v>10008</v>
      </c>
      <c r="D325" s="7" t="s">
        <v>10001</v>
      </c>
      <c r="E325" s="2" t="s">
        <v>143</v>
      </c>
      <c r="F325" s="2" t="s">
        <v>338</v>
      </c>
      <c r="G325" s="2" t="s">
        <v>11233</v>
      </c>
      <c r="H325">
        <v>20607884189</v>
      </c>
      <c r="I325" t="s">
        <v>10190</v>
      </c>
      <c r="J325" t="s">
        <v>11245</v>
      </c>
      <c r="K325" t="s">
        <v>11246</v>
      </c>
      <c r="L325" s="3">
        <v>865.8</v>
      </c>
    </row>
    <row r="326" spans="1:12" x14ac:dyDescent="0.25">
      <c r="A326" t="s">
        <v>12</v>
      </c>
      <c r="B326" s="1">
        <v>44965</v>
      </c>
      <c r="C326" s="7" t="s">
        <v>10008</v>
      </c>
      <c r="D326" s="7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11152</v>
      </c>
      <c r="K326" t="s">
        <v>11146</v>
      </c>
      <c r="L326" s="3">
        <v>3606.18</v>
      </c>
    </row>
    <row r="327" spans="1:12" x14ac:dyDescent="0.25">
      <c r="A327" t="s">
        <v>12</v>
      </c>
      <c r="B327" s="1">
        <v>44965</v>
      </c>
      <c r="C327" s="7" t="s">
        <v>10008</v>
      </c>
      <c r="D327" s="7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11210</v>
      </c>
      <c r="K327" t="s">
        <v>11146</v>
      </c>
      <c r="L327" s="3">
        <v>5018.22</v>
      </c>
    </row>
    <row r="328" spans="1:12" x14ac:dyDescent="0.25">
      <c r="A328" t="s">
        <v>12</v>
      </c>
      <c r="B328" s="1">
        <v>44965</v>
      </c>
      <c r="C328" s="7" t="s">
        <v>10008</v>
      </c>
      <c r="D328" s="7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7" t="s">
        <v>10008</v>
      </c>
      <c r="D329" s="7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7" t="s">
        <v>10008</v>
      </c>
      <c r="D330" s="7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11171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7" t="s">
        <v>10008</v>
      </c>
      <c r="D331" s="7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11172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7" t="s">
        <v>10008</v>
      </c>
      <c r="D332" s="7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11210</v>
      </c>
      <c r="K332" t="s">
        <v>11146</v>
      </c>
      <c r="L332" s="3">
        <v>3446.7</v>
      </c>
    </row>
    <row r="333" spans="1:12" x14ac:dyDescent="0.25">
      <c r="A333" t="s">
        <v>12</v>
      </c>
      <c r="B333" s="1">
        <v>44965</v>
      </c>
      <c r="C333" s="7" t="s">
        <v>10008</v>
      </c>
      <c r="D333" s="7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7" t="s">
        <v>10008</v>
      </c>
      <c r="D334" s="7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11224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7" t="s">
        <v>10008</v>
      </c>
      <c r="D335" s="7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11224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7" t="s">
        <v>10008</v>
      </c>
      <c r="D336" s="7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11149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7" t="s">
        <v>10008</v>
      </c>
      <c r="D337" s="7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7" t="s">
        <v>10008</v>
      </c>
      <c r="D338" s="7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11157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7" t="s">
        <v>10008</v>
      </c>
      <c r="D339" s="7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7" t="s">
        <v>10008</v>
      </c>
      <c r="D340" s="7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7" t="s">
        <v>10008</v>
      </c>
      <c r="D341" s="7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7" t="s">
        <v>10008</v>
      </c>
      <c r="D342" s="7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11159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7" t="s">
        <v>10008</v>
      </c>
      <c r="D343" s="7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7" t="s">
        <v>10008</v>
      </c>
      <c r="D344" s="7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11154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7" t="s">
        <v>10008</v>
      </c>
      <c r="D345" s="7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7" t="s">
        <v>10008</v>
      </c>
      <c r="D346" s="7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11147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7" t="s">
        <v>10008</v>
      </c>
      <c r="D347" s="7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7" t="s">
        <v>10008</v>
      </c>
      <c r="D348" s="7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11147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7" t="s">
        <v>10008</v>
      </c>
      <c r="D349" s="7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7" t="s">
        <v>10008</v>
      </c>
      <c r="D350" s="7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7" t="s">
        <v>10008</v>
      </c>
      <c r="D351" s="7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7" t="s">
        <v>10008</v>
      </c>
      <c r="D352" s="7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11247</v>
      </c>
      <c r="K352" t="s">
        <v>11146</v>
      </c>
      <c r="L352" s="3">
        <v>5861.62</v>
      </c>
    </row>
    <row r="353" spans="1:12" x14ac:dyDescent="0.25">
      <c r="A353" t="s">
        <v>12</v>
      </c>
      <c r="B353" s="1">
        <v>44966</v>
      </c>
      <c r="C353" s="7" t="s">
        <v>10008</v>
      </c>
      <c r="D353" s="7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7" t="s">
        <v>10008</v>
      </c>
      <c r="D354" s="7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11149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7" t="s">
        <v>10008</v>
      </c>
      <c r="D355" s="7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7" t="s">
        <v>10008</v>
      </c>
      <c r="D356" s="7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11154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7" t="s">
        <v>10008</v>
      </c>
      <c r="D357" s="7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11147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7" t="s">
        <v>10008</v>
      </c>
      <c r="D358" s="7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7" t="s">
        <v>10008</v>
      </c>
      <c r="D359" s="7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11157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7" t="s">
        <v>10008</v>
      </c>
      <c r="D360" s="7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7" t="s">
        <v>10008</v>
      </c>
      <c r="D361" s="7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11157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7" t="s">
        <v>10008</v>
      </c>
      <c r="D362" s="7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7" t="s">
        <v>10008</v>
      </c>
      <c r="D363" s="7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11157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7" t="s">
        <v>10008</v>
      </c>
      <c r="D364" s="7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11157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7" t="s">
        <v>10008</v>
      </c>
      <c r="D365" s="7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7" t="s">
        <v>10008</v>
      </c>
      <c r="D366" s="7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7" t="s">
        <v>10008</v>
      </c>
      <c r="D367" s="7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7" t="s">
        <v>10008</v>
      </c>
      <c r="D368" s="7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11152</v>
      </c>
      <c r="K368" t="s">
        <v>11146</v>
      </c>
      <c r="L368" s="3">
        <v>3046.94</v>
      </c>
    </row>
    <row r="369" spans="1:12" x14ac:dyDescent="0.25">
      <c r="A369" t="s">
        <v>12</v>
      </c>
      <c r="B369" s="1">
        <v>44970</v>
      </c>
      <c r="C369" s="7" t="s">
        <v>10008</v>
      </c>
      <c r="D369" s="7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11152</v>
      </c>
      <c r="K369" t="s">
        <v>11146</v>
      </c>
      <c r="L369" s="3">
        <v>3224.92</v>
      </c>
    </row>
    <row r="370" spans="1:12" x14ac:dyDescent="0.25">
      <c r="A370" t="s">
        <v>12</v>
      </c>
      <c r="B370" s="1">
        <v>44970</v>
      </c>
      <c r="C370" s="7" t="s">
        <v>10008</v>
      </c>
      <c r="D370" s="7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7" t="s">
        <v>10008</v>
      </c>
      <c r="D371" s="7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11146</v>
      </c>
      <c r="K371" t="s">
        <v>11146</v>
      </c>
      <c r="L371" s="3">
        <v>2100</v>
      </c>
    </row>
    <row r="372" spans="1:12" x14ac:dyDescent="0.25">
      <c r="A372" t="s">
        <v>12</v>
      </c>
      <c r="B372" s="1">
        <v>44971</v>
      </c>
      <c r="C372" s="7" t="s">
        <v>10008</v>
      </c>
      <c r="D372" s="7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11149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7" t="s">
        <v>10008</v>
      </c>
      <c r="D373" s="7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11148</v>
      </c>
      <c r="K373" t="s">
        <v>11148</v>
      </c>
      <c r="L373" s="3">
        <v>4424.22</v>
      </c>
    </row>
    <row r="374" spans="1:12" x14ac:dyDescent="0.25">
      <c r="A374" t="s">
        <v>12</v>
      </c>
      <c r="B374" s="1">
        <v>44971</v>
      </c>
      <c r="C374" s="7" t="s">
        <v>10008</v>
      </c>
      <c r="D374" s="7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11149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7" t="s">
        <v>10008</v>
      </c>
      <c r="D375" s="7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11149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7" t="s">
        <v>10008</v>
      </c>
      <c r="D376" s="7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11149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7" t="s">
        <v>10008</v>
      </c>
      <c r="D377" s="7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11157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7" t="s">
        <v>10008</v>
      </c>
      <c r="D378" s="7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11150</v>
      </c>
      <c r="L378" s="3">
        <v>590</v>
      </c>
    </row>
    <row r="379" spans="1:12" x14ac:dyDescent="0.25">
      <c r="A379" t="s">
        <v>12</v>
      </c>
      <c r="B379" s="1">
        <v>44972</v>
      </c>
      <c r="C379" s="7" t="s">
        <v>10008</v>
      </c>
      <c r="D379" s="7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11172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7" t="s">
        <v>10008</v>
      </c>
      <c r="D380" s="7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11150</v>
      </c>
      <c r="L380" s="3">
        <v>1912.5</v>
      </c>
    </row>
    <row r="381" spans="1:12" x14ac:dyDescent="0.25">
      <c r="A381" t="s">
        <v>12</v>
      </c>
      <c r="B381" s="1">
        <v>44972</v>
      </c>
      <c r="C381" s="7" t="s">
        <v>10008</v>
      </c>
      <c r="D381" s="7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11150</v>
      </c>
      <c r="L381" s="3">
        <v>585</v>
      </c>
    </row>
    <row r="382" spans="1:12" x14ac:dyDescent="0.25">
      <c r="A382" t="s">
        <v>12</v>
      </c>
      <c r="B382" s="1">
        <v>44972</v>
      </c>
      <c r="C382" s="7" t="s">
        <v>10008</v>
      </c>
      <c r="D382" s="7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11215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7" t="s">
        <v>10008</v>
      </c>
      <c r="D383" s="7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11157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7" t="s">
        <v>10008</v>
      </c>
      <c r="D384" s="7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11157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7" t="s">
        <v>10008</v>
      </c>
      <c r="D385" s="7" t="s">
        <v>10001</v>
      </c>
      <c r="E385" s="2" t="s">
        <v>143</v>
      </c>
      <c r="F385" s="2" t="s">
        <v>398</v>
      </c>
      <c r="G385" s="2" t="s">
        <v>11233</v>
      </c>
      <c r="H385">
        <v>20601206006</v>
      </c>
      <c r="I385" t="s">
        <v>10221</v>
      </c>
      <c r="J385" t="s">
        <v>11248</v>
      </c>
      <c r="K385" t="s">
        <v>11200</v>
      </c>
      <c r="L385" s="3">
        <v>2415.65</v>
      </c>
    </row>
    <row r="386" spans="1:12" x14ac:dyDescent="0.25">
      <c r="A386" t="s">
        <v>12</v>
      </c>
      <c r="B386" s="1">
        <v>44972</v>
      </c>
      <c r="C386" s="7" t="s">
        <v>10008</v>
      </c>
      <c r="D386" s="7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11157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7" t="s">
        <v>10008</v>
      </c>
      <c r="D387" s="7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11157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7" t="s">
        <v>10008</v>
      </c>
      <c r="D388" s="7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11152</v>
      </c>
      <c r="K388" t="s">
        <v>11146</v>
      </c>
      <c r="L388" s="3">
        <v>3558</v>
      </c>
    </row>
    <row r="389" spans="1:12" x14ac:dyDescent="0.25">
      <c r="A389" t="s">
        <v>12</v>
      </c>
      <c r="B389" s="1">
        <v>44972</v>
      </c>
      <c r="C389" s="7" t="s">
        <v>10008</v>
      </c>
      <c r="D389" s="7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11153</v>
      </c>
      <c r="K389" t="s">
        <v>11146</v>
      </c>
      <c r="L389" s="3">
        <v>6038.03</v>
      </c>
    </row>
    <row r="390" spans="1:12" x14ac:dyDescent="0.25">
      <c r="A390" t="s">
        <v>12</v>
      </c>
      <c r="B390" s="1">
        <v>44972</v>
      </c>
      <c r="C390" s="7" t="s">
        <v>10008</v>
      </c>
      <c r="D390" s="7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7" t="s">
        <v>10008</v>
      </c>
      <c r="D391" s="7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7" t="s">
        <v>10008</v>
      </c>
      <c r="D392" s="7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7" t="s">
        <v>10008</v>
      </c>
      <c r="D393" s="7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7" t="s">
        <v>10008</v>
      </c>
      <c r="D394" s="7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7" t="s">
        <v>10008</v>
      </c>
      <c r="D395" s="7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7" t="s">
        <v>10008</v>
      </c>
      <c r="D396" s="7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11157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7" t="s">
        <v>10008</v>
      </c>
      <c r="D397" s="7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7" t="s">
        <v>10008</v>
      </c>
      <c r="D398" s="7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7" t="s">
        <v>10008</v>
      </c>
      <c r="D399" s="7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11149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7" t="s">
        <v>10008</v>
      </c>
      <c r="D400" s="7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7" t="s">
        <v>10008</v>
      </c>
      <c r="D401" s="7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11178</v>
      </c>
      <c r="K401" t="s">
        <v>11239</v>
      </c>
      <c r="L401" s="3">
        <v>1377</v>
      </c>
    </row>
    <row r="402" spans="1:12" x14ac:dyDescent="0.25">
      <c r="A402" t="s">
        <v>12</v>
      </c>
      <c r="B402" s="1">
        <v>44973</v>
      </c>
      <c r="C402" s="7" t="s">
        <v>10008</v>
      </c>
      <c r="D402" s="7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7" t="s">
        <v>10008</v>
      </c>
      <c r="D403" s="7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7" t="s">
        <v>10008</v>
      </c>
      <c r="D404" s="7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11147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7" t="s">
        <v>10008</v>
      </c>
      <c r="D405" s="7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7" t="s">
        <v>10008</v>
      </c>
      <c r="D406" s="7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11154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7" t="s">
        <v>10008</v>
      </c>
      <c r="D407" s="7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7" t="s">
        <v>10008</v>
      </c>
      <c r="D408" s="7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7" t="s">
        <v>10008</v>
      </c>
      <c r="D409" s="7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11240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7" t="s">
        <v>10008</v>
      </c>
      <c r="D410" s="7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7" t="s">
        <v>10008</v>
      </c>
      <c r="D411" s="7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7" t="s">
        <v>10008</v>
      </c>
      <c r="D412" s="7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11238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7" t="s">
        <v>10008</v>
      </c>
      <c r="D413" s="7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7" t="s">
        <v>10008</v>
      </c>
      <c r="D414" s="7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7" t="s">
        <v>10008</v>
      </c>
      <c r="D415" s="7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11210</v>
      </c>
      <c r="K415" t="s">
        <v>11146</v>
      </c>
      <c r="L415" s="3">
        <v>12523.98</v>
      </c>
    </row>
    <row r="416" spans="1:12" x14ac:dyDescent="0.25">
      <c r="A416" t="s">
        <v>12</v>
      </c>
      <c r="B416" s="1">
        <v>44974</v>
      </c>
      <c r="C416" s="7" t="s">
        <v>10008</v>
      </c>
      <c r="D416" s="7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11146</v>
      </c>
      <c r="K416" t="s">
        <v>11146</v>
      </c>
      <c r="L416" s="3">
        <v>5975.02</v>
      </c>
    </row>
    <row r="417" spans="1:12" x14ac:dyDescent="0.25">
      <c r="A417" t="s">
        <v>12</v>
      </c>
      <c r="B417" s="1">
        <v>44974</v>
      </c>
      <c r="C417" s="7" t="s">
        <v>10008</v>
      </c>
      <c r="D417" s="7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11146</v>
      </c>
      <c r="K417" t="s">
        <v>11146</v>
      </c>
      <c r="L417" s="3">
        <v>1635.95</v>
      </c>
    </row>
    <row r="418" spans="1:12" x14ac:dyDescent="0.25">
      <c r="A418" t="s">
        <v>12</v>
      </c>
      <c r="B418" s="1">
        <v>44977</v>
      </c>
      <c r="C418" s="7" t="s">
        <v>10008</v>
      </c>
      <c r="D418" s="7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11154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7" t="s">
        <v>10008</v>
      </c>
      <c r="D419" s="7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7" t="s">
        <v>10008</v>
      </c>
      <c r="D420" s="7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11149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7" t="s">
        <v>10008</v>
      </c>
      <c r="D421" s="7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11149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7" t="s">
        <v>10008</v>
      </c>
      <c r="D422" s="7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7" t="s">
        <v>10008</v>
      </c>
      <c r="D423" s="7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11172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7" t="s">
        <v>10008</v>
      </c>
      <c r="D424" s="7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7" t="s">
        <v>10008</v>
      </c>
      <c r="D425" s="7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7" t="s">
        <v>10008</v>
      </c>
      <c r="D426" s="7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7" t="s">
        <v>10008</v>
      </c>
      <c r="D427" s="7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7" t="s">
        <v>10008</v>
      </c>
      <c r="D428" s="7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11172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7" t="s">
        <v>10008</v>
      </c>
      <c r="D429" s="7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7" t="s">
        <v>10008</v>
      </c>
      <c r="D430" s="7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7" t="s">
        <v>10008</v>
      </c>
      <c r="D431" s="7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7" t="s">
        <v>10008</v>
      </c>
      <c r="D432" s="7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7" t="s">
        <v>10008</v>
      </c>
      <c r="D433" s="7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7" t="s">
        <v>10008</v>
      </c>
      <c r="D434" s="7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11157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7" t="s">
        <v>10008</v>
      </c>
      <c r="D435" s="7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11150</v>
      </c>
      <c r="L435" s="3">
        <v>351</v>
      </c>
    </row>
    <row r="436" spans="1:12" x14ac:dyDescent="0.25">
      <c r="A436" t="s">
        <v>12</v>
      </c>
      <c r="B436" s="1">
        <v>44979</v>
      </c>
      <c r="C436" s="7" t="s">
        <v>10008</v>
      </c>
      <c r="D436" s="7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11157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7" t="s">
        <v>10008</v>
      </c>
      <c r="D437" s="7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7" t="s">
        <v>10008</v>
      </c>
      <c r="D438" s="7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11150</v>
      </c>
      <c r="L438" s="3">
        <v>1375.35</v>
      </c>
    </row>
    <row r="439" spans="1:12" x14ac:dyDescent="0.25">
      <c r="A439" t="s">
        <v>12</v>
      </c>
      <c r="B439" s="1">
        <v>44980</v>
      </c>
      <c r="C439" s="7" t="s">
        <v>10008</v>
      </c>
      <c r="D439" s="7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7" t="s">
        <v>10008</v>
      </c>
      <c r="D440" s="7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11149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7" t="s">
        <v>10008</v>
      </c>
      <c r="D441" s="7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11148</v>
      </c>
      <c r="K441" t="s">
        <v>11148</v>
      </c>
      <c r="L441" s="3">
        <v>8578</v>
      </c>
    </row>
    <row r="442" spans="1:12" x14ac:dyDescent="0.25">
      <c r="A442" t="s">
        <v>12</v>
      </c>
      <c r="B442" s="1">
        <v>44980</v>
      </c>
      <c r="C442" s="7" t="s">
        <v>10008</v>
      </c>
      <c r="D442" s="7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11152</v>
      </c>
      <c r="K442" t="s">
        <v>11146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7" t="s">
        <v>10008</v>
      </c>
      <c r="D443" s="7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11148</v>
      </c>
      <c r="K443" t="s">
        <v>11148</v>
      </c>
      <c r="L443" s="3">
        <v>1483.3</v>
      </c>
    </row>
    <row r="444" spans="1:12" x14ac:dyDescent="0.25">
      <c r="A444" t="s">
        <v>12</v>
      </c>
      <c r="B444" s="1">
        <v>44980</v>
      </c>
      <c r="C444" s="7" t="s">
        <v>10008</v>
      </c>
      <c r="D444" s="7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7" t="s">
        <v>10008</v>
      </c>
      <c r="D445" s="7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7" t="s">
        <v>10008</v>
      </c>
      <c r="D446" s="7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11154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7" t="s">
        <v>10008</v>
      </c>
      <c r="D447" s="7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7" t="s">
        <v>10008</v>
      </c>
      <c r="D448" s="7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11147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7" t="s">
        <v>10008</v>
      </c>
      <c r="D449" s="7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7" t="s">
        <v>10008</v>
      </c>
      <c r="D450" s="7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7" t="s">
        <v>10008</v>
      </c>
      <c r="D451" s="7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11154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7" t="s">
        <v>10008</v>
      </c>
      <c r="D452" s="7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7" t="s">
        <v>10008</v>
      </c>
      <c r="D453" s="7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7" t="s">
        <v>10008</v>
      </c>
      <c r="D454" s="7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7" t="s">
        <v>10008</v>
      </c>
      <c r="D455" s="7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7" t="s">
        <v>10008</v>
      </c>
      <c r="D456" s="7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11160</v>
      </c>
      <c r="K456" t="s">
        <v>11160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7" t="s">
        <v>10008</v>
      </c>
      <c r="D457" s="7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11147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7" t="s">
        <v>10008</v>
      </c>
      <c r="D458" s="7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11147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7" t="s">
        <v>10008</v>
      </c>
      <c r="D459" s="7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11178</v>
      </c>
      <c r="K459" t="s">
        <v>11239</v>
      </c>
      <c r="L459" s="3">
        <v>3400.2</v>
      </c>
    </row>
    <row r="460" spans="1:12" x14ac:dyDescent="0.25">
      <c r="A460" t="s">
        <v>12</v>
      </c>
      <c r="B460" s="1">
        <v>44981</v>
      </c>
      <c r="C460" s="7" t="s">
        <v>10008</v>
      </c>
      <c r="D460" s="7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11148</v>
      </c>
      <c r="K460" t="s">
        <v>11148</v>
      </c>
      <c r="L460" s="3">
        <v>4423.57</v>
      </c>
    </row>
    <row r="461" spans="1:12" x14ac:dyDescent="0.25">
      <c r="A461" t="s">
        <v>12</v>
      </c>
      <c r="B461" s="1">
        <v>44981</v>
      </c>
      <c r="C461" s="7" t="s">
        <v>10008</v>
      </c>
      <c r="D461" s="7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7" t="s">
        <v>10008</v>
      </c>
      <c r="D462" s="7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11148</v>
      </c>
      <c r="K462" t="s">
        <v>11148</v>
      </c>
      <c r="L462" s="3">
        <v>304.2</v>
      </c>
    </row>
    <row r="463" spans="1:12" x14ac:dyDescent="0.25">
      <c r="A463" t="s">
        <v>12</v>
      </c>
      <c r="B463" s="1">
        <v>44984</v>
      </c>
      <c r="C463" s="7" t="s">
        <v>10008</v>
      </c>
      <c r="D463" s="7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7" t="s">
        <v>10008</v>
      </c>
      <c r="D464" s="7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11149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7" t="s">
        <v>10008</v>
      </c>
      <c r="D465" s="7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11240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7" t="s">
        <v>10008</v>
      </c>
      <c r="D466" s="7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7" t="s">
        <v>10008</v>
      </c>
      <c r="D467" s="7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7" t="s">
        <v>10008</v>
      </c>
      <c r="D468" s="7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11149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7" t="s">
        <v>10008</v>
      </c>
      <c r="D469" s="7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11146</v>
      </c>
      <c r="K469" t="s">
        <v>11146</v>
      </c>
      <c r="L469" s="3">
        <v>5855.7</v>
      </c>
    </row>
    <row r="470" spans="1:12" x14ac:dyDescent="0.25">
      <c r="A470" t="s">
        <v>12</v>
      </c>
      <c r="B470" s="1">
        <v>44984</v>
      </c>
      <c r="C470" s="7" t="s">
        <v>10008</v>
      </c>
      <c r="D470" s="7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11242</v>
      </c>
      <c r="K470" t="s">
        <v>11243</v>
      </c>
      <c r="L470" s="3">
        <v>2355.6</v>
      </c>
    </row>
    <row r="471" spans="1:12" x14ac:dyDescent="0.25">
      <c r="A471" t="s">
        <v>12</v>
      </c>
      <c r="B471" s="1">
        <v>44985</v>
      </c>
      <c r="C471" s="7" t="s">
        <v>10008</v>
      </c>
      <c r="D471" s="7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11242</v>
      </c>
      <c r="K471" t="s">
        <v>11243</v>
      </c>
      <c r="L471" s="3">
        <v>630</v>
      </c>
    </row>
    <row r="472" spans="1:12" x14ac:dyDescent="0.25">
      <c r="A472" t="s">
        <v>12</v>
      </c>
      <c r="B472" s="1">
        <v>44985</v>
      </c>
      <c r="C472" s="7" t="s">
        <v>10008</v>
      </c>
      <c r="D472" s="7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11147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7" t="s">
        <v>10008</v>
      </c>
      <c r="D473" s="7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7" t="s">
        <v>10008</v>
      </c>
      <c r="D474" s="7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11146</v>
      </c>
      <c r="K474" t="s">
        <v>11146</v>
      </c>
      <c r="L474" s="3">
        <v>11105.55</v>
      </c>
    </row>
    <row r="475" spans="1:12" x14ac:dyDescent="0.25">
      <c r="A475" t="s">
        <v>12</v>
      </c>
      <c r="B475" s="1">
        <v>44985</v>
      </c>
      <c r="C475" s="7" t="s">
        <v>10008</v>
      </c>
      <c r="D475" s="7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11146</v>
      </c>
      <c r="K475" t="s">
        <v>11146</v>
      </c>
      <c r="L475" s="3">
        <v>5793.26</v>
      </c>
    </row>
    <row r="476" spans="1:12" x14ac:dyDescent="0.25">
      <c r="A476" t="s">
        <v>12</v>
      </c>
      <c r="B476" s="1">
        <v>44985</v>
      </c>
      <c r="C476" s="7" t="s">
        <v>10008</v>
      </c>
      <c r="D476" s="7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11149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7" t="s">
        <v>10008</v>
      </c>
      <c r="D477" s="7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11149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7" t="s">
        <v>10012</v>
      </c>
      <c r="D478" s="7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11157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7" t="s">
        <v>10012</v>
      </c>
      <c r="D479" s="7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11172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7" t="s">
        <v>10012</v>
      </c>
      <c r="D480" s="7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11171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7" t="s">
        <v>10012</v>
      </c>
      <c r="D481" s="7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7" t="s">
        <v>10012</v>
      </c>
      <c r="D482" s="7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11619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7" t="s">
        <v>10012</v>
      </c>
      <c r="D483" s="7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11157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7" t="s">
        <v>10012</v>
      </c>
      <c r="D484" s="7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11150</v>
      </c>
      <c r="L484" s="3">
        <v>183</v>
      </c>
    </row>
    <row r="485" spans="1:12" x14ac:dyDescent="0.25">
      <c r="A485" t="s">
        <v>12</v>
      </c>
      <c r="B485" s="1">
        <v>44986</v>
      </c>
      <c r="C485" s="7" t="s">
        <v>10012</v>
      </c>
      <c r="D485" s="7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11172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7" t="s">
        <v>10012</v>
      </c>
      <c r="D486" s="7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11150</v>
      </c>
      <c r="L486" s="3">
        <v>1057.5</v>
      </c>
    </row>
    <row r="487" spans="1:12" x14ac:dyDescent="0.25">
      <c r="A487" t="s">
        <v>12</v>
      </c>
      <c r="B487" s="1">
        <v>44986</v>
      </c>
      <c r="C487" s="7" t="s">
        <v>10012</v>
      </c>
      <c r="D487" s="7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7" t="s">
        <v>10012</v>
      </c>
      <c r="D488" s="7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7" t="s">
        <v>10012</v>
      </c>
      <c r="D489" s="7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7" t="s">
        <v>10012</v>
      </c>
      <c r="D490" s="7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11149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7" t="s">
        <v>10012</v>
      </c>
      <c r="D491" s="7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7" t="s">
        <v>10012</v>
      </c>
      <c r="D492" s="7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7" t="s">
        <v>10012</v>
      </c>
      <c r="D493" s="7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7" t="s">
        <v>10012</v>
      </c>
      <c r="D494" s="7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11154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7" t="s">
        <v>10012</v>
      </c>
      <c r="D495" s="7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11154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7" t="s">
        <v>10012</v>
      </c>
      <c r="D496" s="7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11154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7" t="s">
        <v>10012</v>
      </c>
      <c r="D497" s="7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7" t="s">
        <v>10012</v>
      </c>
      <c r="D498" s="7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11240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7" t="s">
        <v>10012</v>
      </c>
      <c r="D499" s="7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7" t="s">
        <v>10012</v>
      </c>
      <c r="D500" s="7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7" t="s">
        <v>10012</v>
      </c>
      <c r="D501" s="7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11210</v>
      </c>
      <c r="K501" t="s">
        <v>11146</v>
      </c>
      <c r="L501" s="3">
        <v>8588.26</v>
      </c>
    </row>
    <row r="502" spans="1:12" x14ac:dyDescent="0.25">
      <c r="A502" t="s">
        <v>12</v>
      </c>
      <c r="B502" s="1">
        <v>44991</v>
      </c>
      <c r="C502" s="7" t="s">
        <v>10012</v>
      </c>
      <c r="D502" s="7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7" t="s">
        <v>10012</v>
      </c>
      <c r="D503" s="7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11148</v>
      </c>
      <c r="K503" t="s">
        <v>11148</v>
      </c>
      <c r="L503" s="3">
        <v>3182.63</v>
      </c>
    </row>
    <row r="504" spans="1:12" x14ac:dyDescent="0.25">
      <c r="A504" t="s">
        <v>12</v>
      </c>
      <c r="B504" s="1">
        <v>44992</v>
      </c>
      <c r="C504" s="7" t="s">
        <v>10012</v>
      </c>
      <c r="D504" s="7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7" t="s">
        <v>10012</v>
      </c>
      <c r="D505" s="7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7" t="s">
        <v>10012</v>
      </c>
      <c r="D506" s="7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7" t="s">
        <v>10012</v>
      </c>
      <c r="D507" s="7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11157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7" t="s">
        <v>10012</v>
      </c>
      <c r="D508" s="7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7" t="s">
        <v>10012</v>
      </c>
      <c r="D509" s="7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7" t="s">
        <v>10012</v>
      </c>
      <c r="D510" s="7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11244</v>
      </c>
      <c r="K510" t="s">
        <v>11146</v>
      </c>
      <c r="L510" s="3">
        <v>3600.12</v>
      </c>
    </row>
    <row r="511" spans="1:12" x14ac:dyDescent="0.25">
      <c r="A511" t="s">
        <v>12</v>
      </c>
      <c r="B511" s="1">
        <v>44993</v>
      </c>
      <c r="C511" s="7" t="s">
        <v>10012</v>
      </c>
      <c r="D511" s="7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7" t="s">
        <v>10012</v>
      </c>
      <c r="D512" s="7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11146</v>
      </c>
      <c r="K512" t="s">
        <v>11146</v>
      </c>
      <c r="L512" s="3">
        <v>7102.77</v>
      </c>
    </row>
    <row r="513" spans="1:12" x14ac:dyDescent="0.25">
      <c r="A513" t="s">
        <v>12</v>
      </c>
      <c r="B513" s="1">
        <v>44993</v>
      </c>
      <c r="C513" s="7" t="s">
        <v>10012</v>
      </c>
      <c r="D513" s="7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11149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7" t="s">
        <v>10012</v>
      </c>
      <c r="D514" s="7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7" t="s">
        <v>10012</v>
      </c>
      <c r="D515" s="7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11157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7" t="s">
        <v>10012</v>
      </c>
      <c r="D516" s="7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7" t="s">
        <v>10012</v>
      </c>
      <c r="D517" s="7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11150</v>
      </c>
      <c r="L517" s="3">
        <v>323</v>
      </c>
    </row>
    <row r="518" spans="1:12" x14ac:dyDescent="0.25">
      <c r="A518" t="s">
        <v>12</v>
      </c>
      <c r="B518" s="1">
        <v>44993</v>
      </c>
      <c r="C518" s="7" t="s">
        <v>10012</v>
      </c>
      <c r="D518" s="7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11150</v>
      </c>
      <c r="L518" s="3">
        <v>1229</v>
      </c>
    </row>
    <row r="519" spans="1:12" x14ac:dyDescent="0.25">
      <c r="A519" t="s">
        <v>12</v>
      </c>
      <c r="B519" s="1">
        <v>44993</v>
      </c>
      <c r="C519" s="7" t="s">
        <v>10012</v>
      </c>
      <c r="D519" s="7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11150</v>
      </c>
      <c r="L519" s="3">
        <v>1765.6</v>
      </c>
    </row>
    <row r="520" spans="1:12" x14ac:dyDescent="0.25">
      <c r="A520" t="s">
        <v>12</v>
      </c>
      <c r="B520" s="1">
        <v>44993</v>
      </c>
      <c r="C520" s="7" t="s">
        <v>10012</v>
      </c>
      <c r="D520" s="7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11240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7" t="s">
        <v>10012</v>
      </c>
      <c r="D521" s="7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11155</v>
      </c>
      <c r="K521" t="s">
        <v>11156</v>
      </c>
      <c r="L521" s="3">
        <v>1498.64</v>
      </c>
    </row>
    <row r="522" spans="1:12" x14ac:dyDescent="0.25">
      <c r="A522" t="s">
        <v>12</v>
      </c>
      <c r="B522" s="1">
        <v>44993</v>
      </c>
      <c r="C522" s="7" t="s">
        <v>10012</v>
      </c>
      <c r="D522" s="7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7" t="s">
        <v>10012</v>
      </c>
      <c r="D523" s="7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7" t="s">
        <v>10012</v>
      </c>
      <c r="D524" s="7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11157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7" t="s">
        <v>10012</v>
      </c>
      <c r="D525" s="7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11149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7" t="s">
        <v>10012</v>
      </c>
      <c r="D526" s="7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7" t="s">
        <v>10012</v>
      </c>
      <c r="D527" s="7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7" t="s">
        <v>10012</v>
      </c>
      <c r="D528" s="7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11154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7" t="s">
        <v>10012</v>
      </c>
      <c r="D529" s="7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11154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7" t="s">
        <v>10012</v>
      </c>
      <c r="D530" s="7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11171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7" t="s">
        <v>10012</v>
      </c>
      <c r="D531" s="7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7" t="s">
        <v>10012</v>
      </c>
      <c r="D532" s="7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7" t="s">
        <v>10012</v>
      </c>
      <c r="D533" s="7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7" t="s">
        <v>10012</v>
      </c>
      <c r="D534" s="7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11154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7" t="s">
        <v>10012</v>
      </c>
      <c r="D535" s="7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7" t="s">
        <v>10012</v>
      </c>
      <c r="D536" s="7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7" t="s">
        <v>10012</v>
      </c>
      <c r="D537" s="7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7" t="s">
        <v>10012</v>
      </c>
      <c r="D538" s="7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7" t="s">
        <v>10012</v>
      </c>
      <c r="D539" s="7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7" t="s">
        <v>10012</v>
      </c>
      <c r="D540" s="7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11152</v>
      </c>
      <c r="K540" t="s">
        <v>11146</v>
      </c>
      <c r="L540" s="3">
        <v>3337.76</v>
      </c>
    </row>
    <row r="541" spans="1:12" x14ac:dyDescent="0.25">
      <c r="A541" t="s">
        <v>12</v>
      </c>
      <c r="B541" s="1">
        <v>44994</v>
      </c>
      <c r="C541" s="7" t="s">
        <v>10012</v>
      </c>
      <c r="D541" s="7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7" t="s">
        <v>10012</v>
      </c>
      <c r="D542" s="7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7" t="s">
        <v>10012</v>
      </c>
      <c r="D543" s="7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11147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7" t="s">
        <v>10012</v>
      </c>
      <c r="D544" s="7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11147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7" t="s">
        <v>10012</v>
      </c>
      <c r="D545" s="7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7" t="s">
        <v>10012</v>
      </c>
      <c r="D546" s="7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11154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7" t="s">
        <v>10012</v>
      </c>
      <c r="D547" s="7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11154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7" t="s">
        <v>10012</v>
      </c>
      <c r="D548" s="7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11149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7" t="s">
        <v>10012</v>
      </c>
      <c r="D549" s="7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11146</v>
      </c>
      <c r="K549" t="s">
        <v>11146</v>
      </c>
      <c r="L549" s="3">
        <v>6509.17</v>
      </c>
    </row>
    <row r="550" spans="1:12" x14ac:dyDescent="0.25">
      <c r="A550" t="s">
        <v>12</v>
      </c>
      <c r="B550" s="1">
        <v>44998</v>
      </c>
      <c r="C550" s="7" t="s">
        <v>10012</v>
      </c>
      <c r="D550" s="7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11149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7" t="s">
        <v>10012</v>
      </c>
      <c r="D551" s="7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7" t="s">
        <v>10012</v>
      </c>
      <c r="D552" s="7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7" t="s">
        <v>10012</v>
      </c>
      <c r="D553" s="7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7" t="s">
        <v>10012</v>
      </c>
      <c r="D554" s="7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11172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7" t="s">
        <v>10012</v>
      </c>
      <c r="D555" s="7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11150</v>
      </c>
      <c r="L555" s="3">
        <v>265.5</v>
      </c>
    </row>
    <row r="556" spans="1:12" x14ac:dyDescent="0.25">
      <c r="A556" t="s">
        <v>12</v>
      </c>
      <c r="B556" s="1">
        <v>44999</v>
      </c>
      <c r="C556" s="7" t="s">
        <v>10012</v>
      </c>
      <c r="D556" s="7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7" t="s">
        <v>10012</v>
      </c>
      <c r="D557" s="7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11149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7" t="s">
        <v>10012</v>
      </c>
      <c r="D558" s="7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7" t="s">
        <v>10012</v>
      </c>
      <c r="D559" s="7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11244</v>
      </c>
      <c r="K559" t="s">
        <v>11146</v>
      </c>
      <c r="L559" s="3">
        <v>1607.64</v>
      </c>
    </row>
    <row r="560" spans="1:12" x14ac:dyDescent="0.25">
      <c r="A560" t="s">
        <v>12</v>
      </c>
      <c r="B560" s="1">
        <v>45001</v>
      </c>
      <c r="C560" s="7" t="s">
        <v>10012</v>
      </c>
      <c r="D560" s="7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11210</v>
      </c>
      <c r="K560" t="s">
        <v>11146</v>
      </c>
      <c r="L560" s="3">
        <v>994.02</v>
      </c>
    </row>
    <row r="561" spans="1:12" x14ac:dyDescent="0.25">
      <c r="A561" t="s">
        <v>12</v>
      </c>
      <c r="B561" s="1">
        <v>45001</v>
      </c>
      <c r="C561" s="7" t="s">
        <v>10012</v>
      </c>
      <c r="D561" s="7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7" t="s">
        <v>10012</v>
      </c>
      <c r="D562" s="7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11147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7" t="s">
        <v>10012</v>
      </c>
      <c r="D563" s="7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11147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7" t="s">
        <v>10012</v>
      </c>
      <c r="D564" s="7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7" t="s">
        <v>10012</v>
      </c>
      <c r="D565" s="7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7" t="s">
        <v>10012</v>
      </c>
      <c r="D566" s="7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11147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7" t="s">
        <v>10012</v>
      </c>
      <c r="D567" s="7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11147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7" t="s">
        <v>10012</v>
      </c>
      <c r="D568" s="7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11206</v>
      </c>
      <c r="K568" t="s">
        <v>11193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7" t="s">
        <v>10012</v>
      </c>
      <c r="D569" s="7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7" t="s">
        <v>10012</v>
      </c>
      <c r="D570" s="7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11238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7" t="s">
        <v>10012</v>
      </c>
      <c r="D571" s="7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7" t="s">
        <v>10012</v>
      </c>
      <c r="D572" s="7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11238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7" t="s">
        <v>10012</v>
      </c>
      <c r="D573" s="7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7" t="s">
        <v>10012</v>
      </c>
      <c r="D574" s="7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11210</v>
      </c>
      <c r="K574" t="s">
        <v>11146</v>
      </c>
      <c r="L574" s="3">
        <v>14277.76</v>
      </c>
    </row>
    <row r="575" spans="1:12" x14ac:dyDescent="0.25">
      <c r="A575" t="s">
        <v>12</v>
      </c>
      <c r="B575" s="1">
        <v>45002</v>
      </c>
      <c r="C575" s="7" t="s">
        <v>10012</v>
      </c>
      <c r="D575" s="7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11146</v>
      </c>
      <c r="K575" t="s">
        <v>11146</v>
      </c>
      <c r="L575" s="3">
        <v>4835.8</v>
      </c>
    </row>
    <row r="576" spans="1:12" x14ac:dyDescent="0.25">
      <c r="A576" t="s">
        <v>12</v>
      </c>
      <c r="B576" s="1">
        <v>45002</v>
      </c>
      <c r="C576" s="7" t="s">
        <v>10012</v>
      </c>
      <c r="D576" s="7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7" t="s">
        <v>10012</v>
      </c>
      <c r="D577" s="7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11240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7" t="s">
        <v>10012</v>
      </c>
      <c r="D578" s="7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11149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7" t="s">
        <v>10012</v>
      </c>
      <c r="D579" s="7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11210</v>
      </c>
      <c r="K579" t="s">
        <v>11146</v>
      </c>
      <c r="L579" s="3">
        <v>4205.46</v>
      </c>
    </row>
    <row r="580" spans="1:12" x14ac:dyDescent="0.25">
      <c r="A580" t="s">
        <v>12</v>
      </c>
      <c r="B580" s="1">
        <v>45005</v>
      </c>
      <c r="C580" s="7" t="s">
        <v>10012</v>
      </c>
      <c r="D580" s="7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11210</v>
      </c>
      <c r="K580" t="s">
        <v>11146</v>
      </c>
      <c r="L580" s="3">
        <v>5987.2</v>
      </c>
    </row>
    <row r="581" spans="1:12" x14ac:dyDescent="0.25">
      <c r="A581" t="s">
        <v>12</v>
      </c>
      <c r="B581" s="1">
        <v>45005</v>
      </c>
      <c r="C581" s="7" t="s">
        <v>10012</v>
      </c>
      <c r="D581" s="7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7" t="s">
        <v>10012</v>
      </c>
      <c r="D582" s="7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7" t="s">
        <v>10012</v>
      </c>
      <c r="D583" s="7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7" t="s">
        <v>10012</v>
      </c>
      <c r="D584" s="7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11227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7" t="s">
        <v>10012</v>
      </c>
      <c r="D585" s="7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11157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7" t="s">
        <v>10012</v>
      </c>
      <c r="D586" s="7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7" t="s">
        <v>10012</v>
      </c>
      <c r="D587" s="7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7" t="s">
        <v>10012</v>
      </c>
      <c r="D588" s="7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7" t="s">
        <v>10012</v>
      </c>
      <c r="D589" s="7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11157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7" t="s">
        <v>10012</v>
      </c>
      <c r="D590" s="7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11161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7" t="s">
        <v>10012</v>
      </c>
      <c r="D591" s="7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7" t="s">
        <v>10012</v>
      </c>
      <c r="D592" s="7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7" t="s">
        <v>10012</v>
      </c>
      <c r="D593" s="7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11172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7" t="s">
        <v>10012</v>
      </c>
      <c r="D594" s="7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11172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7" t="s">
        <v>10012</v>
      </c>
      <c r="D595" s="7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7" t="s">
        <v>10012</v>
      </c>
      <c r="D596" s="7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7" t="s">
        <v>10012</v>
      </c>
      <c r="D597" s="7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7" t="s">
        <v>10012</v>
      </c>
      <c r="D598" s="7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7" t="s">
        <v>10012</v>
      </c>
      <c r="D599" s="7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7" t="s">
        <v>10012</v>
      </c>
      <c r="D600" s="7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7" t="s">
        <v>10012</v>
      </c>
      <c r="D601" s="7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7" t="s">
        <v>10012</v>
      </c>
      <c r="D602" s="7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7" t="s">
        <v>10012</v>
      </c>
      <c r="D603" s="7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7" t="s">
        <v>10012</v>
      </c>
      <c r="D604" s="7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7" t="s">
        <v>10012</v>
      </c>
      <c r="D605" s="7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11240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7" t="s">
        <v>10012</v>
      </c>
      <c r="D606" s="7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11149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7" t="s">
        <v>10012</v>
      </c>
      <c r="D607" s="7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11149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7" t="s">
        <v>10012</v>
      </c>
      <c r="D608" s="7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7" t="s">
        <v>10012</v>
      </c>
      <c r="D609" s="7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11146</v>
      </c>
      <c r="K609" t="s">
        <v>11146</v>
      </c>
      <c r="L609" s="3">
        <v>10934.54</v>
      </c>
    </row>
    <row r="610" spans="1:12" x14ac:dyDescent="0.25">
      <c r="A610" t="s">
        <v>12</v>
      </c>
      <c r="B610" s="1">
        <v>45008</v>
      </c>
      <c r="C610" s="7" t="s">
        <v>10012</v>
      </c>
      <c r="D610" s="7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11147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7" t="s">
        <v>10012</v>
      </c>
      <c r="D611" s="7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11147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7" t="s">
        <v>10012</v>
      </c>
      <c r="D612" s="7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11162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7" t="s">
        <v>10012</v>
      </c>
      <c r="D613" s="7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7" t="s">
        <v>10012</v>
      </c>
      <c r="D614" s="7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11147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7" t="s">
        <v>10012</v>
      </c>
      <c r="D615" s="7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7" t="s">
        <v>10012</v>
      </c>
      <c r="D616" s="7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11154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7" t="s">
        <v>10012</v>
      </c>
      <c r="D617" s="7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11178</v>
      </c>
      <c r="K617" t="s">
        <v>11239</v>
      </c>
      <c r="L617" s="3">
        <v>918</v>
      </c>
    </row>
    <row r="618" spans="1:12" x14ac:dyDescent="0.25">
      <c r="A618" t="s">
        <v>12</v>
      </c>
      <c r="B618" s="1">
        <v>45009</v>
      </c>
      <c r="C618" s="7" t="s">
        <v>10012</v>
      </c>
      <c r="D618" s="7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7" t="s">
        <v>10012</v>
      </c>
      <c r="D619" s="7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11149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7" t="s">
        <v>10012</v>
      </c>
      <c r="D620" s="7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11157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7" t="s">
        <v>10012</v>
      </c>
      <c r="D621" s="7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11157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7" t="s">
        <v>10012</v>
      </c>
      <c r="D622" s="7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11150</v>
      </c>
      <c r="L622" s="3">
        <v>1125</v>
      </c>
    </row>
    <row r="623" spans="1:12" x14ac:dyDescent="0.25">
      <c r="A623" t="s">
        <v>12</v>
      </c>
      <c r="B623" s="1">
        <v>45012</v>
      </c>
      <c r="C623" s="7" t="s">
        <v>10012</v>
      </c>
      <c r="D623" s="7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7" t="s">
        <v>10012</v>
      </c>
      <c r="D624" s="7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11150</v>
      </c>
      <c r="L624" s="3">
        <v>265.5</v>
      </c>
    </row>
    <row r="625" spans="1:12" x14ac:dyDescent="0.25">
      <c r="A625" t="s">
        <v>12</v>
      </c>
      <c r="B625" s="1">
        <v>45012</v>
      </c>
      <c r="C625" s="7" t="s">
        <v>10012</v>
      </c>
      <c r="D625" s="7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7" t="s">
        <v>10012</v>
      </c>
      <c r="D626" s="7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7" t="s">
        <v>10012</v>
      </c>
      <c r="D627" s="7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7" t="s">
        <v>10012</v>
      </c>
      <c r="D628" s="7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11172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7" t="s">
        <v>10012</v>
      </c>
      <c r="D629" s="7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7" t="s">
        <v>10012</v>
      </c>
      <c r="D630" s="7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7" t="s">
        <v>10012</v>
      </c>
      <c r="D631" s="7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7" t="s">
        <v>10012</v>
      </c>
      <c r="D632" s="7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7" t="s">
        <v>10012</v>
      </c>
      <c r="D633" s="7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7" t="s">
        <v>10012</v>
      </c>
      <c r="D634" s="7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11172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7" t="s">
        <v>10012</v>
      </c>
      <c r="D635" s="7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7" t="s">
        <v>10012</v>
      </c>
      <c r="D636" s="7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11146</v>
      </c>
      <c r="K636" t="s">
        <v>11146</v>
      </c>
      <c r="L636" s="3">
        <v>3855.56</v>
      </c>
    </row>
    <row r="637" spans="1:12" x14ac:dyDescent="0.25">
      <c r="A637" t="s">
        <v>12</v>
      </c>
      <c r="B637" s="1">
        <v>45013</v>
      </c>
      <c r="C637" s="7" t="s">
        <v>10012</v>
      </c>
      <c r="D637" s="7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11146</v>
      </c>
      <c r="K637" t="s">
        <v>11146</v>
      </c>
      <c r="L637" s="3">
        <v>8113.5</v>
      </c>
    </row>
    <row r="638" spans="1:12" x14ac:dyDescent="0.25">
      <c r="A638" t="s">
        <v>12</v>
      </c>
      <c r="B638" s="1">
        <v>45014</v>
      </c>
      <c r="C638" s="7" t="s">
        <v>10012</v>
      </c>
      <c r="D638" s="7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11240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7" t="s">
        <v>10012</v>
      </c>
      <c r="D639" s="7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7" t="s">
        <v>10012</v>
      </c>
      <c r="D640" s="7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11146</v>
      </c>
      <c r="K640" t="s">
        <v>11146</v>
      </c>
      <c r="L640" s="3">
        <v>12416.42</v>
      </c>
    </row>
    <row r="641" spans="1:12" x14ac:dyDescent="0.25">
      <c r="A641" t="s">
        <v>12</v>
      </c>
      <c r="B641" s="1">
        <v>45014</v>
      </c>
      <c r="C641" s="7" t="s">
        <v>10012</v>
      </c>
      <c r="D641" s="7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11149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7" t="s">
        <v>10012</v>
      </c>
      <c r="D642" s="7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11149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7" t="s">
        <v>10012</v>
      </c>
      <c r="D643" s="7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11155</v>
      </c>
      <c r="K643" t="s">
        <v>11156</v>
      </c>
      <c r="L643" s="3">
        <v>939</v>
      </c>
    </row>
    <row r="644" spans="1:12" x14ac:dyDescent="0.25">
      <c r="A644" t="s">
        <v>12</v>
      </c>
      <c r="B644" s="1">
        <v>45015</v>
      </c>
      <c r="C644" s="7" t="s">
        <v>10012</v>
      </c>
      <c r="D644" s="7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7" t="s">
        <v>10012</v>
      </c>
      <c r="D645" s="7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11154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7" t="s">
        <v>10012</v>
      </c>
      <c r="D646" s="7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11147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7" t="s">
        <v>10012</v>
      </c>
      <c r="D647" s="7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7" t="s">
        <v>10012</v>
      </c>
      <c r="D648" s="7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11154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7" t="s">
        <v>10012</v>
      </c>
      <c r="D649" s="7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11238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7" t="s">
        <v>10012</v>
      </c>
      <c r="D650" s="7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11238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7" t="s">
        <v>10012</v>
      </c>
      <c r="D651" s="7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11154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7" t="s">
        <v>10012</v>
      </c>
      <c r="D652" s="7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11147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7" t="s">
        <v>10012</v>
      </c>
      <c r="D653" s="7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11154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7" t="s">
        <v>10012</v>
      </c>
      <c r="D654" s="7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11238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7" t="s">
        <v>10012</v>
      </c>
      <c r="D655" s="7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7" t="s">
        <v>10012</v>
      </c>
      <c r="D656" s="7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7" t="s">
        <v>10012</v>
      </c>
      <c r="D657" s="7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11240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7" t="s">
        <v>10012</v>
      </c>
      <c r="D658" s="7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11149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7" t="s">
        <v>10012</v>
      </c>
      <c r="D659" s="7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11240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7" t="s">
        <v>10014</v>
      </c>
      <c r="D660" s="7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11146</v>
      </c>
      <c r="K660" t="s">
        <v>11146</v>
      </c>
      <c r="L660" s="3">
        <v>1083</v>
      </c>
    </row>
    <row r="661" spans="1:12" x14ac:dyDescent="0.25">
      <c r="A661" t="s">
        <v>12</v>
      </c>
      <c r="B661" s="1">
        <v>45019</v>
      </c>
      <c r="C661" s="7" t="s">
        <v>10014</v>
      </c>
      <c r="D661" s="7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11155</v>
      </c>
      <c r="K661" t="s">
        <v>11156</v>
      </c>
      <c r="L661" s="3">
        <v>1909</v>
      </c>
    </row>
    <row r="662" spans="1:12" x14ac:dyDescent="0.25">
      <c r="A662" t="s">
        <v>12</v>
      </c>
      <c r="B662" s="1">
        <v>45020</v>
      </c>
      <c r="C662" s="7" t="s">
        <v>10014</v>
      </c>
      <c r="D662" s="7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11146</v>
      </c>
      <c r="K662" t="s">
        <v>11146</v>
      </c>
      <c r="L662" s="3">
        <v>10085.66</v>
      </c>
    </row>
    <row r="663" spans="1:12" x14ac:dyDescent="0.25">
      <c r="A663" t="s">
        <v>12</v>
      </c>
      <c r="B663" s="1">
        <v>45020</v>
      </c>
      <c r="C663" s="7" t="s">
        <v>10014</v>
      </c>
      <c r="D663" s="7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11240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7" t="s">
        <v>10014</v>
      </c>
      <c r="D664" s="7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11148</v>
      </c>
      <c r="K664" t="s">
        <v>11148</v>
      </c>
      <c r="L664" s="3">
        <v>3672</v>
      </c>
    </row>
    <row r="665" spans="1:12" x14ac:dyDescent="0.25">
      <c r="A665" t="s">
        <v>12</v>
      </c>
      <c r="B665" s="1">
        <v>45020</v>
      </c>
      <c r="C665" s="7" t="s">
        <v>10014</v>
      </c>
      <c r="D665" s="7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11150</v>
      </c>
      <c r="L665" s="3">
        <v>1700</v>
      </c>
    </row>
    <row r="666" spans="1:12" x14ac:dyDescent="0.25">
      <c r="A666" t="s">
        <v>12</v>
      </c>
      <c r="B666" s="1">
        <v>45020</v>
      </c>
      <c r="C666" s="7" t="s">
        <v>10014</v>
      </c>
      <c r="D666" s="7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11619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7" t="s">
        <v>10014</v>
      </c>
      <c r="D667" s="7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7" t="s">
        <v>10014</v>
      </c>
      <c r="D668" s="7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11150</v>
      </c>
      <c r="L668" s="3">
        <v>2126</v>
      </c>
    </row>
    <row r="669" spans="1:12" x14ac:dyDescent="0.25">
      <c r="A669" t="s">
        <v>12</v>
      </c>
      <c r="B669" s="1">
        <v>45020</v>
      </c>
      <c r="C669" s="7" t="s">
        <v>10014</v>
      </c>
      <c r="D669" s="7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7" t="s">
        <v>10014</v>
      </c>
      <c r="D670" s="7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11157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7" t="s">
        <v>10014</v>
      </c>
      <c r="D671" s="7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11150</v>
      </c>
      <c r="L671" s="3">
        <v>3229.2</v>
      </c>
    </row>
    <row r="672" spans="1:12" x14ac:dyDescent="0.25">
      <c r="A672" t="s">
        <v>12</v>
      </c>
      <c r="B672" s="1">
        <v>45020</v>
      </c>
      <c r="C672" s="7" t="s">
        <v>10014</v>
      </c>
      <c r="D672" s="7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11157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7" t="s">
        <v>10014</v>
      </c>
      <c r="D673" s="7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7" t="s">
        <v>10014</v>
      </c>
      <c r="D674" s="7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11157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7" t="s">
        <v>10014</v>
      </c>
      <c r="D675" s="7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11157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7" t="s">
        <v>10014</v>
      </c>
      <c r="D676" s="7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11146</v>
      </c>
      <c r="K676" t="s">
        <v>11146</v>
      </c>
      <c r="L676" s="3">
        <v>1704.13</v>
      </c>
    </row>
    <row r="677" spans="1:12" x14ac:dyDescent="0.25">
      <c r="A677" t="s">
        <v>12</v>
      </c>
      <c r="B677" s="1">
        <v>45021</v>
      </c>
      <c r="C677" s="7" t="s">
        <v>10014</v>
      </c>
      <c r="D677" s="7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11146</v>
      </c>
      <c r="K677" t="s">
        <v>11146</v>
      </c>
      <c r="L677" s="3">
        <v>1403.66</v>
      </c>
    </row>
    <row r="678" spans="1:12" x14ac:dyDescent="0.25">
      <c r="A678" t="s">
        <v>12</v>
      </c>
      <c r="B678" s="1">
        <v>45021</v>
      </c>
      <c r="C678" s="7" t="s">
        <v>10014</v>
      </c>
      <c r="D678" s="7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7" t="s">
        <v>10014</v>
      </c>
      <c r="D679" s="7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11157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7" t="s">
        <v>10014</v>
      </c>
      <c r="D680" s="7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7" t="s">
        <v>10014</v>
      </c>
      <c r="D681" s="7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7" t="s">
        <v>10014</v>
      </c>
      <c r="D682" s="7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11149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7" t="s">
        <v>10014</v>
      </c>
      <c r="D683" s="7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11149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7" t="s">
        <v>10014</v>
      </c>
      <c r="D684" s="7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7" t="s">
        <v>10014</v>
      </c>
      <c r="D685" s="7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11178</v>
      </c>
      <c r="K685" t="s">
        <v>11239</v>
      </c>
      <c r="L685" s="3">
        <v>802.5</v>
      </c>
    </row>
    <row r="686" spans="1:12" x14ac:dyDescent="0.25">
      <c r="A686" t="s">
        <v>12</v>
      </c>
      <c r="B686" s="1">
        <v>45026</v>
      </c>
      <c r="C686" s="7" t="s">
        <v>10014</v>
      </c>
      <c r="D686" s="7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7" t="s">
        <v>10014</v>
      </c>
      <c r="D687" s="7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11149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7" t="s">
        <v>10014</v>
      </c>
      <c r="D688" s="7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11157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7" t="s">
        <v>10014</v>
      </c>
      <c r="D689" s="7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11148</v>
      </c>
      <c r="K689" t="s">
        <v>11148</v>
      </c>
      <c r="L689" s="3">
        <v>894.95</v>
      </c>
    </row>
    <row r="690" spans="1:12" x14ac:dyDescent="0.25">
      <c r="A690" t="s">
        <v>12</v>
      </c>
      <c r="B690" s="1">
        <v>45027</v>
      </c>
      <c r="C690" s="7" t="s">
        <v>10014</v>
      </c>
      <c r="D690" s="7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7" t="s">
        <v>10014</v>
      </c>
      <c r="D691" s="7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11146</v>
      </c>
      <c r="K691" t="s">
        <v>11146</v>
      </c>
      <c r="L691" s="3">
        <v>8097.08</v>
      </c>
    </row>
    <row r="692" spans="1:12" x14ac:dyDescent="0.25">
      <c r="A692" t="s">
        <v>12</v>
      </c>
      <c r="B692" s="1">
        <v>45028</v>
      </c>
      <c r="C692" s="7" t="s">
        <v>10014</v>
      </c>
      <c r="D692" s="7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7" t="s">
        <v>10014</v>
      </c>
      <c r="D693" s="7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7" t="s">
        <v>10014</v>
      </c>
      <c r="D694" s="7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7" t="s">
        <v>10014</v>
      </c>
      <c r="D695" s="7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11149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7" t="s">
        <v>10014</v>
      </c>
      <c r="D696" s="7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11210</v>
      </c>
      <c r="K696" t="s">
        <v>11146</v>
      </c>
      <c r="L696" s="3">
        <v>15668.9</v>
      </c>
    </row>
    <row r="697" spans="1:12" x14ac:dyDescent="0.25">
      <c r="A697" t="s">
        <v>12</v>
      </c>
      <c r="B697" s="1">
        <v>45029</v>
      </c>
      <c r="C697" s="7" t="s">
        <v>10014</v>
      </c>
      <c r="D697" s="7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7" t="s">
        <v>10014</v>
      </c>
      <c r="D698" s="7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11148</v>
      </c>
      <c r="K698" t="s">
        <v>11148</v>
      </c>
      <c r="L698" s="3">
        <v>4152.96</v>
      </c>
    </row>
    <row r="699" spans="1:12" x14ac:dyDescent="0.25">
      <c r="A699" t="s">
        <v>12</v>
      </c>
      <c r="B699" s="1">
        <v>45029</v>
      </c>
      <c r="C699" s="7" t="s">
        <v>10014</v>
      </c>
      <c r="D699" s="7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11148</v>
      </c>
      <c r="K699" t="s">
        <v>11148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7" t="s">
        <v>10014</v>
      </c>
      <c r="D700" s="7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11148</v>
      </c>
      <c r="K700" t="s">
        <v>11148</v>
      </c>
      <c r="L700" s="3">
        <v>5678.1</v>
      </c>
    </row>
    <row r="701" spans="1:12" x14ac:dyDescent="0.25">
      <c r="A701" t="s">
        <v>12</v>
      </c>
      <c r="B701" s="1">
        <v>45029</v>
      </c>
      <c r="C701" s="7" t="s">
        <v>10014</v>
      </c>
      <c r="D701" s="7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7" t="s">
        <v>10014</v>
      </c>
      <c r="D702" s="7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11148</v>
      </c>
      <c r="K702" t="s">
        <v>11148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7" t="s">
        <v>10014</v>
      </c>
      <c r="D703" s="7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11148</v>
      </c>
      <c r="K703" t="s">
        <v>11148</v>
      </c>
      <c r="L703" s="3">
        <v>525.4</v>
      </c>
    </row>
    <row r="704" spans="1:12" x14ac:dyDescent="0.25">
      <c r="A704" t="s">
        <v>12</v>
      </c>
      <c r="B704" s="1">
        <v>45029</v>
      </c>
      <c r="C704" s="7" t="s">
        <v>10014</v>
      </c>
      <c r="D704" s="7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11147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7" t="s">
        <v>10014</v>
      </c>
      <c r="D705" s="7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7" t="s">
        <v>10014</v>
      </c>
      <c r="D706" s="7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7" t="s">
        <v>10014</v>
      </c>
      <c r="D707" s="7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11147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7" t="s">
        <v>10014</v>
      </c>
      <c r="D708" s="7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7" t="s">
        <v>10014</v>
      </c>
      <c r="D709" s="7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11148</v>
      </c>
      <c r="K709" t="s">
        <v>11148</v>
      </c>
      <c r="L709" s="3">
        <v>3677.06</v>
      </c>
    </row>
    <row r="710" spans="1:12" x14ac:dyDescent="0.25">
      <c r="A710" t="s">
        <v>12</v>
      </c>
      <c r="B710" s="1">
        <v>45029</v>
      </c>
      <c r="C710" s="7" t="s">
        <v>10014</v>
      </c>
      <c r="D710" s="7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11148</v>
      </c>
      <c r="K710" t="s">
        <v>11148</v>
      </c>
      <c r="L710" s="3">
        <v>2867.64</v>
      </c>
    </row>
    <row r="711" spans="1:12" x14ac:dyDescent="0.25">
      <c r="A711" t="s">
        <v>12</v>
      </c>
      <c r="B711" s="1">
        <v>45029</v>
      </c>
      <c r="C711" s="7" t="s">
        <v>10014</v>
      </c>
      <c r="D711" s="7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7" t="s">
        <v>10014</v>
      </c>
      <c r="D712" s="7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11178</v>
      </c>
      <c r="K712" t="s">
        <v>11239</v>
      </c>
      <c r="L712" s="3">
        <v>1533.96</v>
      </c>
    </row>
    <row r="713" spans="1:12" x14ac:dyDescent="0.25">
      <c r="A713" t="s">
        <v>12</v>
      </c>
      <c r="B713" s="1">
        <v>45029</v>
      </c>
      <c r="C713" s="7" t="s">
        <v>10014</v>
      </c>
      <c r="D713" s="7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7" t="s">
        <v>10014</v>
      </c>
      <c r="D714" s="7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11147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7" t="s">
        <v>10014</v>
      </c>
      <c r="D715" s="7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11154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7" t="s">
        <v>10014</v>
      </c>
      <c r="D716" s="7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11147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7" t="s">
        <v>10014</v>
      </c>
      <c r="D717" s="7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11240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7" t="s">
        <v>10014</v>
      </c>
      <c r="D718" s="7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7" t="s">
        <v>10014</v>
      </c>
      <c r="D719" s="7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7" t="s">
        <v>10014</v>
      </c>
      <c r="D720" s="7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11148</v>
      </c>
      <c r="K720" t="s">
        <v>11148</v>
      </c>
      <c r="L720" s="3">
        <v>1872.9</v>
      </c>
    </row>
    <row r="721" spans="1:12" x14ac:dyDescent="0.25">
      <c r="A721" t="s">
        <v>12</v>
      </c>
      <c r="B721" s="1">
        <v>45030</v>
      </c>
      <c r="C721" s="7" t="s">
        <v>10014</v>
      </c>
      <c r="D721" s="7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11146</v>
      </c>
      <c r="K721" t="s">
        <v>11146</v>
      </c>
      <c r="L721" s="3">
        <v>4513.42</v>
      </c>
    </row>
    <row r="722" spans="1:12" x14ac:dyDescent="0.25">
      <c r="A722" t="s">
        <v>12</v>
      </c>
      <c r="B722" s="1">
        <v>45030</v>
      </c>
      <c r="C722" s="7" t="s">
        <v>10014</v>
      </c>
      <c r="D722" s="7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11148</v>
      </c>
      <c r="K722" t="s">
        <v>11148</v>
      </c>
      <c r="L722" s="3">
        <v>5479.75</v>
      </c>
    </row>
    <row r="723" spans="1:12" x14ac:dyDescent="0.25">
      <c r="A723" t="s">
        <v>12</v>
      </c>
      <c r="B723" s="1">
        <v>45030</v>
      </c>
      <c r="C723" s="7" t="s">
        <v>10014</v>
      </c>
      <c r="D723" s="7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11249</v>
      </c>
      <c r="K723" t="s">
        <v>11148</v>
      </c>
      <c r="L723" s="3">
        <v>3885.16</v>
      </c>
    </row>
    <row r="724" spans="1:12" x14ac:dyDescent="0.25">
      <c r="A724" t="s">
        <v>12</v>
      </c>
      <c r="B724" s="1">
        <v>45030</v>
      </c>
      <c r="C724" s="7" t="s">
        <v>10014</v>
      </c>
      <c r="D724" s="7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11152</v>
      </c>
      <c r="K724" t="s">
        <v>11146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7" t="s">
        <v>10014</v>
      </c>
      <c r="D725" s="7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11149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7" t="s">
        <v>10014</v>
      </c>
      <c r="D726" s="7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11152</v>
      </c>
      <c r="K726" t="s">
        <v>11146</v>
      </c>
      <c r="L726" s="3">
        <v>5621.6</v>
      </c>
    </row>
    <row r="727" spans="1:12" x14ac:dyDescent="0.25">
      <c r="A727" t="s">
        <v>12</v>
      </c>
      <c r="B727" s="1">
        <v>45033</v>
      </c>
      <c r="C727" s="7" t="s">
        <v>10014</v>
      </c>
      <c r="D727" s="7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7" t="s">
        <v>10014</v>
      </c>
      <c r="D728" s="7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7" t="s">
        <v>10014</v>
      </c>
      <c r="D729" s="7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11149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7" t="s">
        <v>10014</v>
      </c>
      <c r="D730" s="7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7" t="s">
        <v>10014</v>
      </c>
      <c r="D731" s="7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7" t="s">
        <v>10014</v>
      </c>
      <c r="D732" s="7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7" t="s">
        <v>10014</v>
      </c>
      <c r="D733" s="7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7" t="s">
        <v>10014</v>
      </c>
      <c r="D734" s="7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11157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7" t="s">
        <v>10014</v>
      </c>
      <c r="D735" s="7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7" t="s">
        <v>10014</v>
      </c>
      <c r="D736" s="7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7" t="s">
        <v>10014</v>
      </c>
      <c r="D737" s="7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11150</v>
      </c>
      <c r="L737" s="3">
        <v>576</v>
      </c>
    </row>
    <row r="738" spans="1:12" x14ac:dyDescent="0.25">
      <c r="A738" t="s">
        <v>12</v>
      </c>
      <c r="B738" s="1">
        <v>45033</v>
      </c>
      <c r="C738" s="7" t="s">
        <v>10014</v>
      </c>
      <c r="D738" s="7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7" t="s">
        <v>10014</v>
      </c>
      <c r="D739" s="7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11158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7" t="s">
        <v>10014</v>
      </c>
      <c r="D740" s="7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11150</v>
      </c>
      <c r="L740" s="3">
        <v>2796</v>
      </c>
    </row>
    <row r="741" spans="1:12" x14ac:dyDescent="0.25">
      <c r="A741" t="s">
        <v>12</v>
      </c>
      <c r="B741" s="1">
        <v>45033</v>
      </c>
      <c r="C741" s="7" t="s">
        <v>10014</v>
      </c>
      <c r="D741" s="7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7" t="s">
        <v>10014</v>
      </c>
      <c r="D742" s="7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7" t="s">
        <v>10014</v>
      </c>
      <c r="D743" s="7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11150</v>
      </c>
      <c r="L743" s="3">
        <v>671</v>
      </c>
    </row>
    <row r="744" spans="1:12" x14ac:dyDescent="0.25">
      <c r="A744" t="s">
        <v>12</v>
      </c>
      <c r="B744" s="1">
        <v>45033</v>
      </c>
      <c r="C744" s="7" t="s">
        <v>10014</v>
      </c>
      <c r="D744" s="7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11158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7" t="s">
        <v>10014</v>
      </c>
      <c r="D745" s="7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11158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7" t="s">
        <v>10014</v>
      </c>
      <c r="D746" s="7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11158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7" t="s">
        <v>10014</v>
      </c>
      <c r="D747" s="7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7" t="s">
        <v>10014</v>
      </c>
      <c r="D748" s="7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7" t="s">
        <v>10014</v>
      </c>
      <c r="D749" s="7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7" t="s">
        <v>10014</v>
      </c>
      <c r="D750" s="7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11619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7" t="s">
        <v>10014</v>
      </c>
      <c r="D751" s="7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11157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7" t="s">
        <v>10014</v>
      </c>
      <c r="D752" s="7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7" t="s">
        <v>10014</v>
      </c>
      <c r="D753" s="7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11157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7" t="s">
        <v>10014</v>
      </c>
      <c r="D754" s="7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11619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7" t="s">
        <v>10014</v>
      </c>
      <c r="D755" s="7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11619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7" t="s">
        <v>10014</v>
      </c>
      <c r="D756" s="7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11157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7" t="s">
        <v>10014</v>
      </c>
      <c r="D757" s="7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11150</v>
      </c>
      <c r="L757" s="3">
        <v>240</v>
      </c>
    </row>
    <row r="758" spans="1:12" x14ac:dyDescent="0.25">
      <c r="A758" t="s">
        <v>12</v>
      </c>
      <c r="B758" s="1">
        <v>45034</v>
      </c>
      <c r="C758" s="7" t="s">
        <v>10014</v>
      </c>
      <c r="D758" s="7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11157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7" t="s">
        <v>10014</v>
      </c>
      <c r="D759" s="7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7" t="s">
        <v>10014</v>
      </c>
      <c r="D760" s="7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7" t="s">
        <v>10014</v>
      </c>
      <c r="D761" s="7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11149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7" t="s">
        <v>10014</v>
      </c>
      <c r="D762" s="7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11210</v>
      </c>
      <c r="K762" t="s">
        <v>11146</v>
      </c>
      <c r="L762" s="3">
        <v>3643.53</v>
      </c>
    </row>
    <row r="763" spans="1:12" x14ac:dyDescent="0.25">
      <c r="A763" t="s">
        <v>12</v>
      </c>
      <c r="B763" s="1">
        <v>45035</v>
      </c>
      <c r="C763" s="7" t="s">
        <v>10014</v>
      </c>
      <c r="D763" s="7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11157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7" t="s">
        <v>10014</v>
      </c>
      <c r="D764" s="7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11149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7" t="s">
        <v>10014</v>
      </c>
      <c r="D765" s="7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11146</v>
      </c>
      <c r="K765" t="s">
        <v>11146</v>
      </c>
      <c r="L765" s="3">
        <v>2286</v>
      </c>
    </row>
    <row r="766" spans="1:12" x14ac:dyDescent="0.25">
      <c r="A766" t="s">
        <v>12</v>
      </c>
      <c r="B766" s="1">
        <v>45036</v>
      </c>
      <c r="C766" s="7" t="s">
        <v>10014</v>
      </c>
      <c r="D766" s="7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11146</v>
      </c>
      <c r="K766" t="s">
        <v>11146</v>
      </c>
      <c r="L766" s="3">
        <v>5094.09</v>
      </c>
    </row>
    <row r="767" spans="1:12" x14ac:dyDescent="0.25">
      <c r="A767" t="s">
        <v>12</v>
      </c>
      <c r="B767" s="1">
        <v>45036</v>
      </c>
      <c r="C767" s="7" t="s">
        <v>10014</v>
      </c>
      <c r="D767" s="7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11149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7" t="s">
        <v>10014</v>
      </c>
      <c r="D768" s="7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11154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7" t="s">
        <v>10014</v>
      </c>
      <c r="D769" s="7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11157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7" t="s">
        <v>10014</v>
      </c>
      <c r="D770" s="7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7" t="s">
        <v>10014</v>
      </c>
      <c r="D771" s="7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7" t="s">
        <v>10014</v>
      </c>
      <c r="D772" s="7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7" t="s">
        <v>10014</v>
      </c>
      <c r="D773" s="7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11149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7" t="s">
        <v>10014</v>
      </c>
      <c r="D774" s="7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11149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7" t="s">
        <v>10014</v>
      </c>
      <c r="D775" s="7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7" t="s">
        <v>10014</v>
      </c>
      <c r="D776" s="7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7" t="s">
        <v>10014</v>
      </c>
      <c r="D777" s="7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11154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7" t="s">
        <v>10014</v>
      </c>
      <c r="D778" s="7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7" t="s">
        <v>10014</v>
      </c>
      <c r="D779" s="7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7" t="s">
        <v>10014</v>
      </c>
      <c r="D780" s="7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11152</v>
      </c>
      <c r="K780" t="s">
        <v>11146</v>
      </c>
      <c r="L780" s="3">
        <v>2266</v>
      </c>
    </row>
    <row r="781" spans="1:12" x14ac:dyDescent="0.25">
      <c r="A781" t="s">
        <v>12</v>
      </c>
      <c r="B781" s="1">
        <v>45037</v>
      </c>
      <c r="C781" s="7" t="s">
        <v>10014</v>
      </c>
      <c r="D781" s="7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11146</v>
      </c>
      <c r="K781" t="s">
        <v>11146</v>
      </c>
      <c r="L781" s="3">
        <v>1458.6</v>
      </c>
    </row>
    <row r="782" spans="1:12" x14ac:dyDescent="0.25">
      <c r="A782" t="s">
        <v>12</v>
      </c>
      <c r="B782" s="1">
        <v>45037</v>
      </c>
      <c r="C782" s="7" t="s">
        <v>10014</v>
      </c>
      <c r="D782" s="7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11146</v>
      </c>
      <c r="K782" t="s">
        <v>11146</v>
      </c>
      <c r="L782" s="3">
        <v>5715.17</v>
      </c>
    </row>
    <row r="783" spans="1:12" x14ac:dyDescent="0.25">
      <c r="A783" t="s">
        <v>12</v>
      </c>
      <c r="B783" s="1">
        <v>45037</v>
      </c>
      <c r="C783" s="7" t="s">
        <v>10014</v>
      </c>
      <c r="D783" s="7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7" t="s">
        <v>10014</v>
      </c>
      <c r="D784" s="7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11149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7" t="s">
        <v>10014</v>
      </c>
      <c r="D785" s="7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11146</v>
      </c>
      <c r="K785" t="s">
        <v>11146</v>
      </c>
      <c r="L785" s="3">
        <v>2875.17</v>
      </c>
    </row>
    <row r="786" spans="1:12" x14ac:dyDescent="0.25">
      <c r="A786" t="s">
        <v>12</v>
      </c>
      <c r="B786" s="1">
        <v>45040</v>
      </c>
      <c r="C786" s="7" t="s">
        <v>10014</v>
      </c>
      <c r="D786" s="7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11152</v>
      </c>
      <c r="K786" t="s">
        <v>11146</v>
      </c>
      <c r="L786" s="3">
        <v>6212</v>
      </c>
    </row>
    <row r="787" spans="1:12" x14ac:dyDescent="0.25">
      <c r="A787" t="s">
        <v>12</v>
      </c>
      <c r="B787" s="1">
        <v>45040</v>
      </c>
      <c r="C787" s="7" t="s">
        <v>10014</v>
      </c>
      <c r="D787" s="7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11210</v>
      </c>
      <c r="K787" t="s">
        <v>11146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7" t="s">
        <v>10014</v>
      </c>
      <c r="D788" s="7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7" t="s">
        <v>10014</v>
      </c>
      <c r="D789" s="7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11149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7" t="s">
        <v>10014</v>
      </c>
      <c r="D790" s="7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7" t="s">
        <v>10014</v>
      </c>
      <c r="D791" s="7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11152</v>
      </c>
      <c r="K791" t="s">
        <v>11146</v>
      </c>
      <c r="L791" s="3">
        <v>3476</v>
      </c>
    </row>
    <row r="792" spans="1:12" x14ac:dyDescent="0.25">
      <c r="A792" t="s">
        <v>12</v>
      </c>
      <c r="B792" s="1">
        <v>45042</v>
      </c>
      <c r="C792" s="7" t="s">
        <v>10014</v>
      </c>
      <c r="D792" s="7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11149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7" t="s">
        <v>10014</v>
      </c>
      <c r="D793" s="7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7" t="s">
        <v>10014</v>
      </c>
      <c r="D794" s="7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11157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7" t="s">
        <v>10014</v>
      </c>
      <c r="D795" s="7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11619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7" t="s">
        <v>10014</v>
      </c>
      <c r="D796" s="7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11157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7" t="s">
        <v>10014</v>
      </c>
      <c r="D797" s="7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7" t="s">
        <v>10014</v>
      </c>
      <c r="D798" s="7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7" t="s">
        <v>10014</v>
      </c>
      <c r="D799" s="7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7" t="s">
        <v>10014</v>
      </c>
      <c r="D800" s="7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7" t="s">
        <v>10014</v>
      </c>
      <c r="D801" s="7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7" t="s">
        <v>10014</v>
      </c>
      <c r="D802" s="7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11172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7" t="s">
        <v>10014</v>
      </c>
      <c r="D803" s="7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7" t="s">
        <v>10014</v>
      </c>
      <c r="D804" s="7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7" t="s">
        <v>10014</v>
      </c>
      <c r="D805" s="7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7" t="s">
        <v>10014</v>
      </c>
      <c r="D806" s="7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7" t="s">
        <v>10014</v>
      </c>
      <c r="D807" s="7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7" t="s">
        <v>10014</v>
      </c>
      <c r="D808" s="7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7" t="s">
        <v>10014</v>
      </c>
      <c r="D809" s="7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7" t="s">
        <v>10014</v>
      </c>
      <c r="D810" s="7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11149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7" t="s">
        <v>10014</v>
      </c>
      <c r="D811" s="7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11152</v>
      </c>
      <c r="K811" t="s">
        <v>11146</v>
      </c>
      <c r="L811" s="3">
        <v>1037.3</v>
      </c>
    </row>
    <row r="812" spans="1:12" x14ac:dyDescent="0.25">
      <c r="A812" t="s">
        <v>12</v>
      </c>
      <c r="B812" s="1">
        <v>45042</v>
      </c>
      <c r="C812" s="7" t="s">
        <v>10014</v>
      </c>
      <c r="D812" s="7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11146</v>
      </c>
      <c r="K812" t="s">
        <v>11146</v>
      </c>
      <c r="L812" s="3">
        <v>7670.2</v>
      </c>
    </row>
    <row r="813" spans="1:12" x14ac:dyDescent="0.25">
      <c r="A813" t="s">
        <v>12</v>
      </c>
      <c r="B813" s="1">
        <v>45043</v>
      </c>
      <c r="C813" s="7" t="s">
        <v>10014</v>
      </c>
      <c r="D813" s="7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11150</v>
      </c>
      <c r="L813" s="3">
        <v>90</v>
      </c>
    </row>
    <row r="814" spans="1:12" x14ac:dyDescent="0.25">
      <c r="A814" t="s">
        <v>12</v>
      </c>
      <c r="B814" s="1">
        <v>45043</v>
      </c>
      <c r="C814" s="7" t="s">
        <v>10014</v>
      </c>
      <c r="D814" s="7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11157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7" t="s">
        <v>10014</v>
      </c>
      <c r="D815" s="7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11154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7" t="s">
        <v>10014</v>
      </c>
      <c r="D816" s="7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7" t="s">
        <v>10014</v>
      </c>
      <c r="D817" s="7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7" t="s">
        <v>10014</v>
      </c>
      <c r="D818" s="7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7" t="s">
        <v>10014</v>
      </c>
      <c r="D819" s="7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11162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7" t="s">
        <v>10014</v>
      </c>
      <c r="D820" s="7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11147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7" t="s">
        <v>10014</v>
      </c>
      <c r="D821" s="7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11162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7" t="s">
        <v>10014</v>
      </c>
      <c r="D822" s="7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7" t="s">
        <v>10014</v>
      </c>
      <c r="D823" s="7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7" t="s">
        <v>10014</v>
      </c>
      <c r="D824" s="7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7" t="s">
        <v>10014</v>
      </c>
      <c r="D825" s="7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11147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7" t="s">
        <v>10014</v>
      </c>
      <c r="D826" s="7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11147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7" t="s">
        <v>10014</v>
      </c>
      <c r="D827" s="7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7" t="s">
        <v>10014</v>
      </c>
      <c r="D828" s="7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11154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7" t="s">
        <v>10014</v>
      </c>
      <c r="D829" s="7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11238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7" t="s">
        <v>10014</v>
      </c>
      <c r="D830" s="7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7" t="s">
        <v>10014</v>
      </c>
      <c r="D831" s="7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7" t="s">
        <v>10019</v>
      </c>
      <c r="D832" s="7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11150</v>
      </c>
      <c r="L832" s="3">
        <v>441</v>
      </c>
    </row>
    <row r="833" spans="1:12" x14ac:dyDescent="0.25">
      <c r="A833" t="s">
        <v>12</v>
      </c>
      <c r="B833" s="1">
        <v>45048</v>
      </c>
      <c r="C833" s="7" t="s">
        <v>10019</v>
      </c>
      <c r="D833" s="7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11172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7" t="s">
        <v>10019</v>
      </c>
      <c r="D834" s="7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7" t="s">
        <v>10019</v>
      </c>
      <c r="D835" s="7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7" t="s">
        <v>10019</v>
      </c>
      <c r="D836" s="7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11157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7" t="s">
        <v>10019</v>
      </c>
      <c r="D837" s="7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7" t="s">
        <v>10019</v>
      </c>
      <c r="D838" s="7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11158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7" t="s">
        <v>10019</v>
      </c>
      <c r="D839" s="7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7" t="s">
        <v>10019</v>
      </c>
      <c r="D840" s="7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11150</v>
      </c>
      <c r="L840" s="3">
        <v>1983.2</v>
      </c>
    </row>
    <row r="841" spans="1:12" x14ac:dyDescent="0.25">
      <c r="A841" t="s">
        <v>12</v>
      </c>
      <c r="B841" s="1">
        <v>45049</v>
      </c>
      <c r="C841" s="7" t="s">
        <v>10019</v>
      </c>
      <c r="D841" s="7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7" t="s">
        <v>10019</v>
      </c>
      <c r="D842" s="7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11150</v>
      </c>
      <c r="L842" s="3">
        <v>2172</v>
      </c>
    </row>
    <row r="843" spans="1:12" x14ac:dyDescent="0.25">
      <c r="A843" t="s">
        <v>12</v>
      </c>
      <c r="B843" s="1">
        <v>45049</v>
      </c>
      <c r="C843" s="7" t="s">
        <v>10019</v>
      </c>
      <c r="D843" s="7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11150</v>
      </c>
      <c r="L843" s="3">
        <v>2037.6</v>
      </c>
    </row>
    <row r="844" spans="1:12" x14ac:dyDescent="0.25">
      <c r="A844" t="s">
        <v>12</v>
      </c>
      <c r="B844" s="1">
        <v>45049</v>
      </c>
      <c r="C844" s="7" t="s">
        <v>10019</v>
      </c>
      <c r="D844" s="7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11150</v>
      </c>
      <c r="L844" s="3">
        <v>1975.5</v>
      </c>
    </row>
    <row r="845" spans="1:12" x14ac:dyDescent="0.25">
      <c r="A845" t="s">
        <v>12</v>
      </c>
      <c r="B845" s="1">
        <v>45049</v>
      </c>
      <c r="C845" s="7" t="s">
        <v>10019</v>
      </c>
      <c r="D845" s="7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11150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7" t="s">
        <v>10019</v>
      </c>
      <c r="D846" s="7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11150</v>
      </c>
      <c r="L846" s="3">
        <v>1275</v>
      </c>
    </row>
    <row r="847" spans="1:12" x14ac:dyDescent="0.25">
      <c r="A847" t="s">
        <v>12</v>
      </c>
      <c r="B847" s="1">
        <v>45049</v>
      </c>
      <c r="C847" s="7" t="s">
        <v>10019</v>
      </c>
      <c r="D847" s="7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11158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7" t="s">
        <v>10019</v>
      </c>
      <c r="D848" s="7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11146</v>
      </c>
      <c r="K848" t="s">
        <v>11146</v>
      </c>
      <c r="L848" s="3">
        <v>7842.3</v>
      </c>
    </row>
    <row r="849" spans="1:12" x14ac:dyDescent="0.25">
      <c r="A849" t="s">
        <v>12</v>
      </c>
      <c r="B849" s="1">
        <v>45050</v>
      </c>
      <c r="C849" s="7" t="s">
        <v>10019</v>
      </c>
      <c r="D849" s="7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7" t="s">
        <v>10019</v>
      </c>
      <c r="D850" s="7" t="s">
        <v>10001</v>
      </c>
      <c r="E850" s="2" t="s">
        <v>143</v>
      </c>
      <c r="F850" s="2" t="s">
        <v>863</v>
      </c>
      <c r="G850" s="2" t="s">
        <v>11233</v>
      </c>
      <c r="H850">
        <v>20607884189</v>
      </c>
      <c r="I850" t="s">
        <v>10190</v>
      </c>
      <c r="J850" t="s">
        <v>11245</v>
      </c>
      <c r="K850" t="s">
        <v>11246</v>
      </c>
      <c r="L850" s="3">
        <v>1465.2</v>
      </c>
    </row>
    <row r="851" spans="1:12" x14ac:dyDescent="0.25">
      <c r="A851" t="s">
        <v>12</v>
      </c>
      <c r="B851" s="1">
        <v>45050</v>
      </c>
      <c r="C851" s="7" t="s">
        <v>10019</v>
      </c>
      <c r="D851" s="7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7" t="s">
        <v>10019</v>
      </c>
      <c r="D852" s="7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11146</v>
      </c>
      <c r="K852" t="s">
        <v>11146</v>
      </c>
      <c r="L852" s="3">
        <v>1910.56</v>
      </c>
    </row>
    <row r="853" spans="1:12" x14ac:dyDescent="0.25">
      <c r="A853" t="s">
        <v>12</v>
      </c>
      <c r="B853" s="1">
        <v>45050</v>
      </c>
      <c r="C853" s="7" t="s">
        <v>10019</v>
      </c>
      <c r="D853" s="7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11146</v>
      </c>
      <c r="K853" t="s">
        <v>11146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7" t="s">
        <v>10019</v>
      </c>
      <c r="D854" s="7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11210</v>
      </c>
      <c r="K854" t="s">
        <v>11146</v>
      </c>
      <c r="L854" s="3">
        <v>8019.37</v>
      </c>
    </row>
    <row r="855" spans="1:12" x14ac:dyDescent="0.25">
      <c r="A855" t="s">
        <v>12</v>
      </c>
      <c r="B855" s="1">
        <v>45050</v>
      </c>
      <c r="C855" s="7" t="s">
        <v>10019</v>
      </c>
      <c r="D855" s="7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7" t="s">
        <v>10019</v>
      </c>
      <c r="D856" s="7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7" t="s">
        <v>10019</v>
      </c>
      <c r="D857" s="7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11178</v>
      </c>
      <c r="K857" t="s">
        <v>11239</v>
      </c>
      <c r="L857" s="3">
        <v>418.25</v>
      </c>
    </row>
    <row r="858" spans="1:12" x14ac:dyDescent="0.25">
      <c r="A858" t="s">
        <v>12</v>
      </c>
      <c r="B858" s="1">
        <v>45050</v>
      </c>
      <c r="C858" s="7" t="s">
        <v>10019</v>
      </c>
      <c r="D858" s="7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7" t="s">
        <v>10019</v>
      </c>
      <c r="D859" s="7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7" t="s">
        <v>10019</v>
      </c>
      <c r="D860" s="7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11147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7" t="s">
        <v>10019</v>
      </c>
      <c r="D861" s="7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7" t="s">
        <v>10019</v>
      </c>
      <c r="D862" s="7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7" t="s">
        <v>10019</v>
      </c>
      <c r="D863" s="7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11147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7" t="s">
        <v>10019</v>
      </c>
      <c r="D864" s="7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7" t="s">
        <v>10019</v>
      </c>
      <c r="D865" s="7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7" t="s">
        <v>10019</v>
      </c>
      <c r="D866" s="7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7" t="s">
        <v>10019</v>
      </c>
      <c r="D867" s="7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11146</v>
      </c>
      <c r="K867" t="s">
        <v>11146</v>
      </c>
      <c r="L867" s="3">
        <v>7305.03</v>
      </c>
    </row>
    <row r="868" spans="1:12" x14ac:dyDescent="0.25">
      <c r="A868" t="s">
        <v>12</v>
      </c>
      <c r="B868" s="1">
        <v>45054</v>
      </c>
      <c r="C868" s="7" t="s">
        <v>10019</v>
      </c>
      <c r="D868" s="7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11154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7" t="s">
        <v>10019</v>
      </c>
      <c r="D869" s="7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7" t="s">
        <v>10019</v>
      </c>
      <c r="D870" s="7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11171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7" t="s">
        <v>10019</v>
      </c>
      <c r="D871" s="7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11244</v>
      </c>
      <c r="K871" t="s">
        <v>11146</v>
      </c>
      <c r="L871" s="3">
        <v>9466.32</v>
      </c>
    </row>
    <row r="872" spans="1:12" x14ac:dyDescent="0.25">
      <c r="A872" t="s">
        <v>12</v>
      </c>
      <c r="B872" s="1">
        <v>45055</v>
      </c>
      <c r="C872" s="7" t="s">
        <v>10019</v>
      </c>
      <c r="D872" s="7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7" t="s">
        <v>10019</v>
      </c>
      <c r="D873" s="7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11240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7" t="s">
        <v>10019</v>
      </c>
      <c r="D874" s="7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11150</v>
      </c>
      <c r="L874" s="3">
        <v>1614</v>
      </c>
    </row>
    <row r="875" spans="1:12" x14ac:dyDescent="0.25">
      <c r="A875" t="s">
        <v>12</v>
      </c>
      <c r="B875" s="1">
        <v>45056</v>
      </c>
      <c r="C875" s="7" t="s">
        <v>10019</v>
      </c>
      <c r="D875" s="7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11150</v>
      </c>
      <c r="L875" s="3">
        <v>590</v>
      </c>
    </row>
    <row r="876" spans="1:12" x14ac:dyDescent="0.25">
      <c r="A876" t="s">
        <v>12</v>
      </c>
      <c r="B876" s="1">
        <v>45056</v>
      </c>
      <c r="C876" s="7" t="s">
        <v>10019</v>
      </c>
      <c r="D876" s="7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11172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7" t="s">
        <v>10019</v>
      </c>
      <c r="D877" s="7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11227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7" t="s">
        <v>10019</v>
      </c>
      <c r="D878" s="7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11150</v>
      </c>
      <c r="L878" s="3">
        <v>170</v>
      </c>
    </row>
    <row r="879" spans="1:12" x14ac:dyDescent="0.25">
      <c r="A879" t="s">
        <v>12</v>
      </c>
      <c r="B879" s="1">
        <v>45056</v>
      </c>
      <c r="C879" s="7" t="s">
        <v>10019</v>
      </c>
      <c r="D879" s="7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11157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7" t="s">
        <v>10019</v>
      </c>
      <c r="D880" s="7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11157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7" t="s">
        <v>10019</v>
      </c>
      <c r="D881" s="7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11157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7" t="s">
        <v>10019</v>
      </c>
      <c r="D882" s="7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11157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7" t="s">
        <v>10019</v>
      </c>
      <c r="D883" s="7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7" t="s">
        <v>10019</v>
      </c>
      <c r="D884" s="7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7" t="s">
        <v>10019</v>
      </c>
      <c r="D885" s="7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11146</v>
      </c>
      <c r="K885" t="s">
        <v>11146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7" t="s">
        <v>10019</v>
      </c>
      <c r="D886" s="7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11171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7" t="s">
        <v>10019</v>
      </c>
      <c r="D887" s="7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7" t="s">
        <v>10019</v>
      </c>
      <c r="D888" s="7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11146</v>
      </c>
      <c r="K888" t="s">
        <v>11146</v>
      </c>
      <c r="L888" s="3">
        <v>4352.32</v>
      </c>
    </row>
    <row r="889" spans="1:12" x14ac:dyDescent="0.25">
      <c r="A889" t="s">
        <v>12</v>
      </c>
      <c r="B889" s="1">
        <v>45056</v>
      </c>
      <c r="C889" s="7" t="s">
        <v>10019</v>
      </c>
      <c r="D889" s="7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11146</v>
      </c>
      <c r="K889" t="s">
        <v>11146</v>
      </c>
      <c r="L889" s="3">
        <v>1074</v>
      </c>
    </row>
    <row r="890" spans="1:12" x14ac:dyDescent="0.25">
      <c r="A890" t="s">
        <v>12</v>
      </c>
      <c r="B890" s="1">
        <v>45056</v>
      </c>
      <c r="C890" s="7" t="s">
        <v>10019</v>
      </c>
      <c r="D890" s="7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7" t="s">
        <v>10019</v>
      </c>
      <c r="D891" s="7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11157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7" t="s">
        <v>10019</v>
      </c>
      <c r="D892" s="7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11157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7" t="s">
        <v>10019</v>
      </c>
      <c r="D893" s="7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7" t="s">
        <v>10019</v>
      </c>
      <c r="D894" s="7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11162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7" t="s">
        <v>10019</v>
      </c>
      <c r="D895" s="7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11154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7" t="s">
        <v>10019</v>
      </c>
      <c r="D896" s="7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11147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7" t="s">
        <v>10019</v>
      </c>
      <c r="D897" s="7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11159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7" t="s">
        <v>10019</v>
      </c>
      <c r="D898" s="7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7" t="s">
        <v>10019</v>
      </c>
      <c r="D899" s="7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11154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7" t="s">
        <v>10019</v>
      </c>
      <c r="D900" s="7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11147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7" t="s">
        <v>10019</v>
      </c>
      <c r="D901" s="7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11149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7" t="s">
        <v>10019</v>
      </c>
      <c r="D902" s="7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11240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7" t="s">
        <v>10019</v>
      </c>
      <c r="D903" s="7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7" t="s">
        <v>10019</v>
      </c>
      <c r="D904" s="7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11149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7" t="s">
        <v>10019</v>
      </c>
      <c r="D905" s="7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7" t="s">
        <v>10019</v>
      </c>
      <c r="D906" s="7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11149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7" t="s">
        <v>10019</v>
      </c>
      <c r="D907" s="7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7" t="s">
        <v>10019</v>
      </c>
      <c r="D908" s="7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11149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7" t="s">
        <v>10019</v>
      </c>
      <c r="D909" s="7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7" t="s">
        <v>10019</v>
      </c>
      <c r="D910" s="7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11240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7" t="s">
        <v>10019</v>
      </c>
      <c r="D911" s="7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11149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7" t="s">
        <v>10019</v>
      </c>
      <c r="D912" s="7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7" t="s">
        <v>10019</v>
      </c>
      <c r="D913" s="7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7" t="s">
        <v>10019</v>
      </c>
      <c r="D914" s="7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7" t="s">
        <v>10019</v>
      </c>
      <c r="D915" s="7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7" t="s">
        <v>10019</v>
      </c>
      <c r="D916" s="7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11146</v>
      </c>
      <c r="K916" t="s">
        <v>11146</v>
      </c>
      <c r="L916" s="3">
        <v>1370.52</v>
      </c>
    </row>
    <row r="917" spans="1:12" x14ac:dyDescent="0.25">
      <c r="A917" t="s">
        <v>12</v>
      </c>
      <c r="B917" s="1">
        <v>45063</v>
      </c>
      <c r="C917" s="7" t="s">
        <v>10019</v>
      </c>
      <c r="D917" s="7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11146</v>
      </c>
      <c r="K917" t="s">
        <v>11146</v>
      </c>
      <c r="L917" s="3">
        <v>2011.5</v>
      </c>
    </row>
    <row r="918" spans="1:12" x14ac:dyDescent="0.25">
      <c r="A918" t="s">
        <v>12</v>
      </c>
      <c r="B918" s="1">
        <v>45063</v>
      </c>
      <c r="C918" s="7" t="s">
        <v>10019</v>
      </c>
      <c r="D918" s="7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11152</v>
      </c>
      <c r="K918" t="s">
        <v>11146</v>
      </c>
      <c r="L918" s="3">
        <v>1073.42</v>
      </c>
    </row>
    <row r="919" spans="1:12" x14ac:dyDescent="0.25">
      <c r="A919" t="s">
        <v>12</v>
      </c>
      <c r="B919" s="1">
        <v>45063</v>
      </c>
      <c r="C919" s="7" t="s">
        <v>10019</v>
      </c>
      <c r="D919" s="7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11146</v>
      </c>
      <c r="K919" t="s">
        <v>11146</v>
      </c>
      <c r="L919" s="3">
        <v>1807.22</v>
      </c>
    </row>
    <row r="920" spans="1:12" x14ac:dyDescent="0.25">
      <c r="A920" t="s">
        <v>12</v>
      </c>
      <c r="B920" s="1">
        <v>45063</v>
      </c>
      <c r="C920" s="7" t="s">
        <v>10019</v>
      </c>
      <c r="D920" s="7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11157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7" t="s">
        <v>10019</v>
      </c>
      <c r="D921" s="7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11150</v>
      </c>
      <c r="L921" s="3">
        <v>153</v>
      </c>
    </row>
    <row r="922" spans="1:12" x14ac:dyDescent="0.25">
      <c r="A922" t="s">
        <v>12</v>
      </c>
      <c r="B922" s="1">
        <v>45063</v>
      </c>
      <c r="C922" s="7" t="s">
        <v>10019</v>
      </c>
      <c r="D922" s="7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11146</v>
      </c>
      <c r="K922" t="s">
        <v>11146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7" t="s">
        <v>10019</v>
      </c>
      <c r="D923" s="7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7" t="s">
        <v>10019</v>
      </c>
      <c r="D924" s="7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11160</v>
      </c>
      <c r="K924" t="s">
        <v>11160</v>
      </c>
      <c r="L924" s="3">
        <v>794.58</v>
      </c>
    </row>
    <row r="925" spans="1:12" x14ac:dyDescent="0.25">
      <c r="A925" t="s">
        <v>12</v>
      </c>
      <c r="B925" s="1">
        <v>45064</v>
      </c>
      <c r="C925" s="7" t="s">
        <v>10019</v>
      </c>
      <c r="D925" s="7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7" t="s">
        <v>10019</v>
      </c>
      <c r="D926" s="7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11146</v>
      </c>
      <c r="K926" t="s">
        <v>11146</v>
      </c>
      <c r="L926" s="3">
        <v>385</v>
      </c>
    </row>
    <row r="927" spans="1:12" x14ac:dyDescent="0.25">
      <c r="A927" t="s">
        <v>12</v>
      </c>
      <c r="B927" s="1">
        <v>45064</v>
      </c>
      <c r="C927" s="7" t="s">
        <v>10019</v>
      </c>
      <c r="D927" s="7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7" t="s">
        <v>10019</v>
      </c>
      <c r="D928" s="7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11154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7" t="s">
        <v>10019</v>
      </c>
      <c r="D929" s="7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11162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7" t="s">
        <v>10019</v>
      </c>
      <c r="D930" s="7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7" t="s">
        <v>10019</v>
      </c>
      <c r="D931" s="7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7" t="s">
        <v>10019</v>
      </c>
      <c r="D932" s="7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11154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7" t="s">
        <v>10019</v>
      </c>
      <c r="D933" s="7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7" t="s">
        <v>10019</v>
      </c>
      <c r="D934" s="7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7" t="s">
        <v>10019</v>
      </c>
      <c r="D935" s="7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11238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7" t="s">
        <v>10019</v>
      </c>
      <c r="D936" s="7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7" t="s">
        <v>10019</v>
      </c>
      <c r="D937" s="7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7" t="s">
        <v>10019</v>
      </c>
      <c r="D938" s="7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7" t="s">
        <v>10019</v>
      </c>
      <c r="D939" s="7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7" t="s">
        <v>10019</v>
      </c>
      <c r="D940" s="7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11152</v>
      </c>
      <c r="K940" t="s">
        <v>11146</v>
      </c>
      <c r="L940" s="3">
        <v>1075.8</v>
      </c>
    </row>
    <row r="941" spans="1:12" x14ac:dyDescent="0.25">
      <c r="A941" t="s">
        <v>12</v>
      </c>
      <c r="B941" s="1">
        <v>45065</v>
      </c>
      <c r="C941" s="7" t="s">
        <v>10019</v>
      </c>
      <c r="D941" s="7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7" t="s">
        <v>10019</v>
      </c>
      <c r="D942" s="7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7" t="s">
        <v>10019</v>
      </c>
      <c r="D943" s="7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11242</v>
      </c>
      <c r="K943" t="s">
        <v>11243</v>
      </c>
      <c r="L943" s="3">
        <v>4185</v>
      </c>
    </row>
    <row r="944" spans="1:12" x14ac:dyDescent="0.25">
      <c r="A944" t="s">
        <v>12</v>
      </c>
      <c r="B944" s="1">
        <v>45068</v>
      </c>
      <c r="C944" s="7" t="s">
        <v>10019</v>
      </c>
      <c r="D944" s="7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11210</v>
      </c>
      <c r="K944" t="s">
        <v>11146</v>
      </c>
      <c r="L944" s="3">
        <v>2744.4</v>
      </c>
    </row>
    <row r="945" spans="1:12" x14ac:dyDescent="0.25">
      <c r="A945" t="s">
        <v>12</v>
      </c>
      <c r="B945" s="1">
        <v>45068</v>
      </c>
      <c r="C945" s="7" t="s">
        <v>10019</v>
      </c>
      <c r="D945" s="7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7" t="s">
        <v>10019</v>
      </c>
      <c r="D946" s="7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7" t="s">
        <v>10019</v>
      </c>
      <c r="D947" s="7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11157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7" t="s">
        <v>10019</v>
      </c>
      <c r="D948" s="7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11619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7" t="s">
        <v>10019</v>
      </c>
      <c r="D949" s="7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11150</v>
      </c>
      <c r="L949" s="3">
        <v>904.8</v>
      </c>
    </row>
    <row r="950" spans="1:12" x14ac:dyDescent="0.25">
      <c r="A950" t="s">
        <v>12</v>
      </c>
      <c r="B950" s="1">
        <v>45068</v>
      </c>
      <c r="C950" s="7" t="s">
        <v>10019</v>
      </c>
      <c r="D950" s="7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11157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7" t="s">
        <v>10019</v>
      </c>
      <c r="D951" s="7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11619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7" t="s">
        <v>10019</v>
      </c>
      <c r="D952" s="7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11172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7" t="s">
        <v>10019</v>
      </c>
      <c r="D953" s="7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11157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7" t="s">
        <v>10019</v>
      </c>
      <c r="D954" s="7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11157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7" t="s">
        <v>10019</v>
      </c>
      <c r="D955" s="7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11157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7" t="s">
        <v>10019</v>
      </c>
      <c r="D956" s="7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11157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7" t="s">
        <v>10019</v>
      </c>
      <c r="D957" s="7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11210</v>
      </c>
      <c r="K957" t="s">
        <v>11146</v>
      </c>
      <c r="L957" s="3">
        <v>4925.42</v>
      </c>
    </row>
    <row r="958" spans="1:12" x14ac:dyDescent="0.25">
      <c r="A958" t="s">
        <v>12</v>
      </c>
      <c r="B958" s="1">
        <v>45068</v>
      </c>
      <c r="C958" s="7" t="s">
        <v>10019</v>
      </c>
      <c r="D958" s="7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11149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7" t="s">
        <v>10019</v>
      </c>
      <c r="D959" s="7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11157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7" t="s">
        <v>10019</v>
      </c>
      <c r="D960" s="7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7" t="s">
        <v>10019</v>
      </c>
      <c r="D961" s="7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7" t="s">
        <v>10019</v>
      </c>
      <c r="D962" s="7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11240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7" t="s">
        <v>10019</v>
      </c>
      <c r="D963" s="7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11152</v>
      </c>
      <c r="K963" t="s">
        <v>11146</v>
      </c>
      <c r="L963" s="3">
        <v>1614.05</v>
      </c>
    </row>
    <row r="964" spans="1:12" x14ac:dyDescent="0.25">
      <c r="A964" t="s">
        <v>12</v>
      </c>
      <c r="B964" s="1">
        <v>45070</v>
      </c>
      <c r="C964" s="7" t="s">
        <v>10019</v>
      </c>
      <c r="D964" s="7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11146</v>
      </c>
      <c r="K964" t="s">
        <v>11146</v>
      </c>
      <c r="L964" s="3">
        <v>7673.34</v>
      </c>
    </row>
    <row r="965" spans="1:12" x14ac:dyDescent="0.25">
      <c r="A965" t="s">
        <v>12</v>
      </c>
      <c r="B965" s="1">
        <v>45070</v>
      </c>
      <c r="C965" s="7" t="s">
        <v>10019</v>
      </c>
      <c r="D965" s="7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11146</v>
      </c>
      <c r="K965" t="s">
        <v>11146</v>
      </c>
      <c r="L965" s="3">
        <v>3605.7</v>
      </c>
    </row>
    <row r="966" spans="1:12" x14ac:dyDescent="0.25">
      <c r="A966" t="s">
        <v>12</v>
      </c>
      <c r="B966" s="1">
        <v>45070</v>
      </c>
      <c r="C966" s="7" t="s">
        <v>10019</v>
      </c>
      <c r="D966" s="7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11210</v>
      </c>
      <c r="K966" t="s">
        <v>11146</v>
      </c>
      <c r="L966" s="3">
        <v>18612.48</v>
      </c>
    </row>
    <row r="967" spans="1:12" x14ac:dyDescent="0.25">
      <c r="A967" t="s">
        <v>12</v>
      </c>
      <c r="B967" s="1">
        <v>45070</v>
      </c>
      <c r="C967" s="7" t="s">
        <v>10019</v>
      </c>
      <c r="D967" s="7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11149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7" t="s">
        <v>10019</v>
      </c>
      <c r="D968" s="7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7" t="s">
        <v>10019</v>
      </c>
      <c r="D969" s="7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7" t="s">
        <v>10019</v>
      </c>
      <c r="D970" s="7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7" t="s">
        <v>10019</v>
      </c>
      <c r="D971" s="7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11154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7" t="s">
        <v>10019</v>
      </c>
      <c r="D972" s="7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7" t="s">
        <v>10019</v>
      </c>
      <c r="D973" s="7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11224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7" t="s">
        <v>10019</v>
      </c>
      <c r="D974" s="7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11160</v>
      </c>
      <c r="K974" t="s">
        <v>11160</v>
      </c>
      <c r="L974" s="3">
        <v>1238.82</v>
      </c>
    </row>
    <row r="975" spans="1:12" x14ac:dyDescent="0.25">
      <c r="A975" t="s">
        <v>12</v>
      </c>
      <c r="B975" s="1">
        <v>45070</v>
      </c>
      <c r="C975" s="7" t="s">
        <v>10019</v>
      </c>
      <c r="D975" s="7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11224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7" t="s">
        <v>10019</v>
      </c>
      <c r="D976" s="7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11224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7" t="s">
        <v>10019</v>
      </c>
      <c r="D977" s="7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11149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7" t="s">
        <v>10019</v>
      </c>
      <c r="D978" s="7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11149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7" t="s">
        <v>10019</v>
      </c>
      <c r="D979" s="7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7" t="s">
        <v>10019</v>
      </c>
      <c r="D980" s="7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7" t="s">
        <v>10019</v>
      </c>
      <c r="D981" s="7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7" t="s">
        <v>10019</v>
      </c>
      <c r="D982" s="7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7" t="s">
        <v>10019</v>
      </c>
      <c r="D983" s="7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11154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7" t="s">
        <v>10019</v>
      </c>
      <c r="D984" s="7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11154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7" t="s">
        <v>10019</v>
      </c>
      <c r="D985" s="7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7" t="s">
        <v>10019</v>
      </c>
      <c r="D986" s="7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7" t="s">
        <v>10019</v>
      </c>
      <c r="D987" s="7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11162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7" t="s">
        <v>10019</v>
      </c>
      <c r="D988" s="7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11147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7" t="s">
        <v>10019</v>
      </c>
      <c r="D989" s="7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11147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7" t="s">
        <v>10019</v>
      </c>
      <c r="D990" s="7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11146</v>
      </c>
      <c r="K990" t="s">
        <v>11146</v>
      </c>
      <c r="L990" s="3">
        <v>3780.88</v>
      </c>
    </row>
    <row r="991" spans="1:12" x14ac:dyDescent="0.25">
      <c r="A991" t="s">
        <v>12</v>
      </c>
      <c r="B991" s="1">
        <v>45072</v>
      </c>
      <c r="C991" s="7" t="s">
        <v>10019</v>
      </c>
      <c r="D991" s="7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11152</v>
      </c>
      <c r="K991" t="s">
        <v>11146</v>
      </c>
      <c r="L991" s="3">
        <v>18882.5</v>
      </c>
    </row>
    <row r="992" spans="1:12" x14ac:dyDescent="0.25">
      <c r="A992" t="s">
        <v>12</v>
      </c>
      <c r="B992" s="1">
        <v>45072</v>
      </c>
      <c r="C992" s="7" t="s">
        <v>10019</v>
      </c>
      <c r="D992" s="7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11149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7" t="s">
        <v>10019</v>
      </c>
      <c r="D993" s="7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11155</v>
      </c>
      <c r="K993" t="s">
        <v>11156</v>
      </c>
      <c r="L993" s="3">
        <v>3589.4</v>
      </c>
    </row>
    <row r="994" spans="1:12" x14ac:dyDescent="0.25">
      <c r="A994" t="s">
        <v>12</v>
      </c>
      <c r="B994" s="1">
        <v>45075</v>
      </c>
      <c r="C994" s="7" t="s">
        <v>10019</v>
      </c>
      <c r="D994" s="7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7" t="s">
        <v>10019</v>
      </c>
      <c r="D995" s="7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7" t="s">
        <v>10019</v>
      </c>
      <c r="D996" s="7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11155</v>
      </c>
      <c r="K996" t="s">
        <v>11156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7" t="s">
        <v>10019</v>
      </c>
      <c r="D997" s="7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11172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7" t="s">
        <v>10019</v>
      </c>
      <c r="D998" s="7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7" t="s">
        <v>10019</v>
      </c>
      <c r="D999" s="7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7" t="s">
        <v>10019</v>
      </c>
      <c r="D1000" s="7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11157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7" t="s">
        <v>10019</v>
      </c>
      <c r="D1001" s="7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11150</v>
      </c>
      <c r="L1001" s="3">
        <v>600</v>
      </c>
    </row>
    <row r="1002" spans="1:12" x14ac:dyDescent="0.25">
      <c r="A1002" t="s">
        <v>12</v>
      </c>
      <c r="B1002" s="1">
        <v>45075</v>
      </c>
      <c r="C1002" s="7" t="s">
        <v>10019</v>
      </c>
      <c r="D1002" s="7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7" t="s">
        <v>10019</v>
      </c>
      <c r="D1003" s="7" t="s">
        <v>10001</v>
      </c>
      <c r="E1003" s="2" t="s">
        <v>143</v>
      </c>
      <c r="F1003" s="2" t="s">
        <v>1016</v>
      </c>
      <c r="G1003" s="2" t="s">
        <v>11233</v>
      </c>
      <c r="H1003">
        <v>20607884189</v>
      </c>
      <c r="I1003" t="s">
        <v>10190</v>
      </c>
      <c r="J1003" t="s">
        <v>11245</v>
      </c>
      <c r="K1003" t="s">
        <v>11246</v>
      </c>
      <c r="L1003" s="3">
        <v>1447.2</v>
      </c>
    </row>
    <row r="1004" spans="1:12" x14ac:dyDescent="0.25">
      <c r="A1004" t="s">
        <v>12</v>
      </c>
      <c r="B1004" s="1">
        <v>45075</v>
      </c>
      <c r="C1004" s="7" t="s">
        <v>10019</v>
      </c>
      <c r="D1004" s="7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11150</v>
      </c>
      <c r="L1004" s="3">
        <v>1516.8</v>
      </c>
    </row>
    <row r="1005" spans="1:12" x14ac:dyDescent="0.25">
      <c r="A1005" t="s">
        <v>12</v>
      </c>
      <c r="B1005" s="1">
        <v>45075</v>
      </c>
      <c r="C1005" s="7" t="s">
        <v>10019</v>
      </c>
      <c r="D1005" s="7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11150</v>
      </c>
      <c r="L1005" s="3">
        <v>1301.73</v>
      </c>
    </row>
    <row r="1006" spans="1:12" x14ac:dyDescent="0.25">
      <c r="A1006" t="s">
        <v>12</v>
      </c>
      <c r="B1006" s="1">
        <v>45075</v>
      </c>
      <c r="C1006" s="7" t="s">
        <v>10019</v>
      </c>
      <c r="D1006" s="7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7" t="s">
        <v>10019</v>
      </c>
      <c r="D1007" s="7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7" t="s">
        <v>10019</v>
      </c>
      <c r="D1008" s="7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7" t="s">
        <v>10019</v>
      </c>
      <c r="D1009" s="7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11240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7" t="s">
        <v>10019</v>
      </c>
      <c r="D1010" s="7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11206</v>
      </c>
      <c r="K1010" t="s">
        <v>11193</v>
      </c>
      <c r="L1010" s="3">
        <v>9909.74</v>
      </c>
    </row>
    <row r="1011" spans="1:12" x14ac:dyDescent="0.25">
      <c r="A1011" t="s">
        <v>12</v>
      </c>
      <c r="B1011" s="1">
        <v>45076</v>
      </c>
      <c r="C1011" s="7" t="s">
        <v>10019</v>
      </c>
      <c r="D1011" s="7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7" t="s">
        <v>10019</v>
      </c>
      <c r="D1012" s="7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7" t="s">
        <v>10019</v>
      </c>
      <c r="D1013" s="7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11210</v>
      </c>
      <c r="K1013" t="s">
        <v>11146</v>
      </c>
      <c r="L1013" s="3">
        <v>4559.76</v>
      </c>
    </row>
    <row r="1014" spans="1:12" x14ac:dyDescent="0.25">
      <c r="A1014" t="s">
        <v>12</v>
      </c>
      <c r="B1014" s="1">
        <v>45078</v>
      </c>
      <c r="C1014" s="7" t="s">
        <v>10020</v>
      </c>
      <c r="D1014" s="7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7" t="s">
        <v>10020</v>
      </c>
      <c r="D1015" s="7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11149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7" t="s">
        <v>10020</v>
      </c>
      <c r="D1016" s="7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7" t="s">
        <v>10020</v>
      </c>
      <c r="D1017" s="7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7" t="s">
        <v>10020</v>
      </c>
      <c r="D1018" s="7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11147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7" t="s">
        <v>10020</v>
      </c>
      <c r="D1019" s="7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7" t="s">
        <v>10020</v>
      </c>
      <c r="D1020" s="7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11162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7" t="s">
        <v>10020</v>
      </c>
      <c r="D1021" s="7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11154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7" t="s">
        <v>10020</v>
      </c>
      <c r="D1022" s="7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7" t="s">
        <v>10020</v>
      </c>
      <c r="D1023" s="7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11238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7" t="s">
        <v>10020</v>
      </c>
      <c r="D1024" s="7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7" t="s">
        <v>10020</v>
      </c>
      <c r="D1025" s="7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11171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7" t="s">
        <v>10020</v>
      </c>
      <c r="D1026" s="7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11171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7" t="s">
        <v>10020</v>
      </c>
      <c r="D1027" s="7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7" t="s">
        <v>10020</v>
      </c>
      <c r="D1028" s="7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7" t="s">
        <v>10020</v>
      </c>
      <c r="D1029" s="7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11154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7" t="s">
        <v>10020</v>
      </c>
      <c r="D1030" s="7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11154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7" t="s">
        <v>10020</v>
      </c>
      <c r="D1031" s="7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11154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7" t="s">
        <v>10020</v>
      </c>
      <c r="D1032" s="7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7" t="s">
        <v>10020</v>
      </c>
      <c r="D1033" s="7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7" t="s">
        <v>10020</v>
      </c>
      <c r="D1034" s="7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7" t="s">
        <v>10020</v>
      </c>
      <c r="D1035" s="7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7" t="s">
        <v>10020</v>
      </c>
      <c r="D1036" s="7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7" t="s">
        <v>10020</v>
      </c>
      <c r="D1037" s="7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11149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7" t="s">
        <v>10020</v>
      </c>
      <c r="D1038" s="7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11149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7" t="s">
        <v>10020</v>
      </c>
      <c r="D1039" s="7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7" t="s">
        <v>10020</v>
      </c>
      <c r="D1040" s="7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7" t="s">
        <v>10020</v>
      </c>
      <c r="D1041" s="7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7" t="s">
        <v>10020</v>
      </c>
      <c r="D1042" s="7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7" t="s">
        <v>10020</v>
      </c>
      <c r="D1043" s="7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7" t="s">
        <v>10020</v>
      </c>
      <c r="D1044" s="7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7" t="s">
        <v>10020</v>
      </c>
      <c r="D1045" s="7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11242</v>
      </c>
      <c r="K1045" t="s">
        <v>11243</v>
      </c>
      <c r="L1045" s="3">
        <v>3513.2</v>
      </c>
    </row>
    <row r="1046" spans="1:12" x14ac:dyDescent="0.25">
      <c r="A1046" t="s">
        <v>12</v>
      </c>
      <c r="B1046" s="1">
        <v>45082</v>
      </c>
      <c r="C1046" s="7" t="s">
        <v>10020</v>
      </c>
      <c r="D1046" s="7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11148</v>
      </c>
      <c r="K1046" t="s">
        <v>11148</v>
      </c>
      <c r="L1046" s="3">
        <v>3102.7</v>
      </c>
    </row>
    <row r="1047" spans="1:12" x14ac:dyDescent="0.25">
      <c r="A1047" t="s">
        <v>12</v>
      </c>
      <c r="B1047" s="1">
        <v>45082</v>
      </c>
      <c r="C1047" s="7" t="s">
        <v>10020</v>
      </c>
      <c r="D1047" s="7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11146</v>
      </c>
      <c r="K1047" t="s">
        <v>11146</v>
      </c>
      <c r="L1047" s="3">
        <v>1570.2</v>
      </c>
    </row>
    <row r="1048" spans="1:12" x14ac:dyDescent="0.25">
      <c r="A1048" t="s">
        <v>12</v>
      </c>
      <c r="B1048" s="1">
        <v>45082</v>
      </c>
      <c r="C1048" s="7" t="s">
        <v>10020</v>
      </c>
      <c r="D1048" s="7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11149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7" t="s">
        <v>10020</v>
      </c>
      <c r="D1049" s="7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11147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7" t="s">
        <v>10020</v>
      </c>
      <c r="D1050" s="7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11150</v>
      </c>
      <c r="L1050" s="3">
        <v>960</v>
      </c>
    </row>
    <row r="1051" spans="1:12" x14ac:dyDescent="0.25">
      <c r="A1051" t="s">
        <v>12</v>
      </c>
      <c r="B1051" s="1">
        <v>45084</v>
      </c>
      <c r="C1051" s="7" t="s">
        <v>10020</v>
      </c>
      <c r="D1051" s="7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7" t="s">
        <v>10020</v>
      </c>
      <c r="D1052" s="7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11171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7" t="s">
        <v>10020</v>
      </c>
      <c r="D1053" s="7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11157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7" t="s">
        <v>10020</v>
      </c>
      <c r="D1054" s="7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11157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7" t="s">
        <v>10020</v>
      </c>
      <c r="D1055" s="7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7" t="s">
        <v>10020</v>
      </c>
      <c r="D1056" s="7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7" t="s">
        <v>10020</v>
      </c>
      <c r="D1057" s="7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7" t="s">
        <v>10020</v>
      </c>
      <c r="D1058" s="7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7" t="s">
        <v>10020</v>
      </c>
      <c r="D1059" s="7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7" t="s">
        <v>10020</v>
      </c>
      <c r="D1060" s="7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7" t="s">
        <v>10020</v>
      </c>
      <c r="D1061" s="7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11150</v>
      </c>
      <c r="L1061" s="3">
        <v>2232</v>
      </c>
    </row>
    <row r="1062" spans="1:12" x14ac:dyDescent="0.25">
      <c r="A1062" t="s">
        <v>12</v>
      </c>
      <c r="B1062" s="1">
        <v>45085</v>
      </c>
      <c r="C1062" s="7" t="s">
        <v>10020</v>
      </c>
      <c r="D1062" s="7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11150</v>
      </c>
      <c r="L1062" s="3">
        <v>1500</v>
      </c>
    </row>
    <row r="1063" spans="1:12" x14ac:dyDescent="0.25">
      <c r="A1063" t="s">
        <v>12</v>
      </c>
      <c r="B1063" s="1">
        <v>45085</v>
      </c>
      <c r="C1063" s="7" t="s">
        <v>10020</v>
      </c>
      <c r="D1063" s="7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11150</v>
      </c>
      <c r="L1063" s="3">
        <v>102.6</v>
      </c>
    </row>
    <row r="1064" spans="1:12" x14ac:dyDescent="0.25">
      <c r="A1064" t="s">
        <v>12</v>
      </c>
      <c r="B1064" s="1">
        <v>45085</v>
      </c>
      <c r="C1064" s="7" t="s">
        <v>10020</v>
      </c>
      <c r="D1064" s="7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11240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7" t="s">
        <v>10020</v>
      </c>
      <c r="D1065" s="7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11149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7" t="s">
        <v>10020</v>
      </c>
      <c r="D1066" s="7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11147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7" t="s">
        <v>10020</v>
      </c>
      <c r="D1067" s="7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11147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7" t="s">
        <v>10020</v>
      </c>
      <c r="D1068" s="7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7" t="s">
        <v>10020</v>
      </c>
      <c r="D1069" s="7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11147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7" t="s">
        <v>10020</v>
      </c>
      <c r="D1070" s="7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11147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7" t="s">
        <v>10020</v>
      </c>
      <c r="D1071" s="7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7" t="s">
        <v>10020</v>
      </c>
      <c r="D1072" s="7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7" t="s">
        <v>10020</v>
      </c>
      <c r="D1073" s="7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7" t="s">
        <v>10020</v>
      </c>
      <c r="D1074" s="7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11238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7" t="s">
        <v>10020</v>
      </c>
      <c r="D1075" s="7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7" t="s">
        <v>10020</v>
      </c>
      <c r="D1076" s="7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7" t="s">
        <v>10020</v>
      </c>
      <c r="D1077" s="7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7" t="s">
        <v>10020</v>
      </c>
      <c r="D1078" s="7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7" t="s">
        <v>10020</v>
      </c>
      <c r="D1079" s="7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7" t="s">
        <v>10020</v>
      </c>
      <c r="D1080" s="7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11159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7" t="s">
        <v>10020</v>
      </c>
      <c r="D1081" s="7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7" t="s">
        <v>10020</v>
      </c>
      <c r="D1082" s="7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11171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7" t="s">
        <v>10020</v>
      </c>
      <c r="D1083" s="7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11157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7" t="s">
        <v>10020</v>
      </c>
      <c r="D1084" s="7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11238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7" t="s">
        <v>10020</v>
      </c>
      <c r="D1085" s="7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11240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7" t="s">
        <v>10020</v>
      </c>
      <c r="D1086" s="7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7" t="s">
        <v>10020</v>
      </c>
      <c r="D1087" s="7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11157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7" t="s">
        <v>10020</v>
      </c>
      <c r="D1088" s="7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11157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7" t="s">
        <v>10020</v>
      </c>
      <c r="D1089" s="7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11161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7" t="s">
        <v>10020</v>
      </c>
      <c r="D1090" s="7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11250</v>
      </c>
      <c r="K1090" t="s">
        <v>11250</v>
      </c>
      <c r="L1090" s="3">
        <v>2744.6</v>
      </c>
    </row>
    <row r="1091" spans="1:12" x14ac:dyDescent="0.25">
      <c r="A1091" t="s">
        <v>12</v>
      </c>
      <c r="B1091" s="1">
        <v>45089</v>
      </c>
      <c r="C1091" s="7" t="s">
        <v>10020</v>
      </c>
      <c r="D1091" s="7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7" t="s">
        <v>10020</v>
      </c>
      <c r="D1092" s="7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11149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7" t="s">
        <v>10020</v>
      </c>
      <c r="D1093" s="7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7" t="s">
        <v>10020</v>
      </c>
      <c r="D1094" s="7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7" t="s">
        <v>10020</v>
      </c>
      <c r="D1095" s="7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7" t="s">
        <v>10020</v>
      </c>
      <c r="D1096" s="7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7" t="s">
        <v>10020</v>
      </c>
      <c r="D1097" s="7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7" t="s">
        <v>10020</v>
      </c>
      <c r="D1098" s="7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7" t="s">
        <v>10020</v>
      </c>
      <c r="D1099" s="7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7" t="s">
        <v>10020</v>
      </c>
      <c r="D1100" s="7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7" t="s">
        <v>10020</v>
      </c>
      <c r="D1101" s="7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7" t="s">
        <v>10020</v>
      </c>
      <c r="D1102" s="7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7" t="s">
        <v>10020</v>
      </c>
      <c r="D1103" s="7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7" t="s">
        <v>10020</v>
      </c>
      <c r="D1104" s="7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11162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7" t="s">
        <v>10020</v>
      </c>
      <c r="D1105" s="7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11154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7" t="s">
        <v>10020</v>
      </c>
      <c r="D1106" s="7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11154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7" t="s">
        <v>10020</v>
      </c>
      <c r="D1107" s="7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7" t="s">
        <v>10020</v>
      </c>
      <c r="D1108" s="7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7" t="s">
        <v>10020</v>
      </c>
      <c r="D1109" s="7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7" t="s">
        <v>10020</v>
      </c>
      <c r="D1110" s="7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11147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7" t="s">
        <v>10020</v>
      </c>
      <c r="D1111" s="7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11147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7" t="s">
        <v>10020</v>
      </c>
      <c r="D1112" s="7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7" t="s">
        <v>10020</v>
      </c>
      <c r="D1113" s="7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7" t="s">
        <v>10020</v>
      </c>
      <c r="D1114" s="7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11147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7" t="s">
        <v>10020</v>
      </c>
      <c r="D1115" s="7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11149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7" t="s">
        <v>10020</v>
      </c>
      <c r="D1116" s="7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11149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7" t="s">
        <v>10020</v>
      </c>
      <c r="D1117" s="7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7" t="s">
        <v>10020</v>
      </c>
      <c r="D1118" s="7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11157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7" t="s">
        <v>10020</v>
      </c>
      <c r="D1119" s="7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11157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7" t="s">
        <v>10020</v>
      </c>
      <c r="D1120" s="7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7" t="s">
        <v>10020</v>
      </c>
      <c r="D1121" s="7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11157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7" t="s">
        <v>10020</v>
      </c>
      <c r="D1122" s="7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7" t="s">
        <v>10020</v>
      </c>
      <c r="D1123" s="7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11172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7" t="s">
        <v>10020</v>
      </c>
      <c r="D1124" s="7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11172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7" t="s">
        <v>10020</v>
      </c>
      <c r="D1125" s="7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7" t="s">
        <v>10020</v>
      </c>
      <c r="D1126" s="7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11241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7" t="s">
        <v>10020</v>
      </c>
      <c r="D1127" s="7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11241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7" t="s">
        <v>10020</v>
      </c>
      <c r="D1128" s="7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11240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7" t="s">
        <v>10020</v>
      </c>
      <c r="D1129" s="7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7" t="s">
        <v>10020</v>
      </c>
      <c r="D1130" s="7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7" t="s">
        <v>10020</v>
      </c>
      <c r="D1131" s="7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7" t="s">
        <v>10020</v>
      </c>
      <c r="D1132" s="7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11149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7" t="s">
        <v>10020</v>
      </c>
      <c r="D1133" s="7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11149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7" t="s">
        <v>10020</v>
      </c>
      <c r="D1134" s="7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7" t="s">
        <v>10020</v>
      </c>
      <c r="D1135" s="7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11240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7" t="s">
        <v>10020</v>
      </c>
      <c r="D1136" s="7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11157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7" t="s">
        <v>10020</v>
      </c>
      <c r="D1137" s="7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11178</v>
      </c>
      <c r="K1137" t="s">
        <v>11239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7" t="s">
        <v>10020</v>
      </c>
      <c r="D1138" s="7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11178</v>
      </c>
      <c r="K1138" t="s">
        <v>11239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7" t="s">
        <v>10020</v>
      </c>
      <c r="D1139" s="7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7" t="s">
        <v>10020</v>
      </c>
      <c r="D1140" s="7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11178</v>
      </c>
      <c r="K1140" t="s">
        <v>11239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7" t="s">
        <v>10020</v>
      </c>
      <c r="D1141" s="7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11157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7" t="s">
        <v>10020</v>
      </c>
      <c r="D1142" s="7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11157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7" t="s">
        <v>10020</v>
      </c>
      <c r="D1143" s="7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7" t="s">
        <v>10020</v>
      </c>
      <c r="D1144" s="7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7" t="s">
        <v>10020</v>
      </c>
      <c r="D1145" s="7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7" t="s">
        <v>10020</v>
      </c>
      <c r="D1146" s="7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7" t="s">
        <v>10020</v>
      </c>
      <c r="D1147" s="7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11178</v>
      </c>
      <c r="K1147" t="s">
        <v>11239</v>
      </c>
      <c r="L1147" s="3">
        <v>111.3</v>
      </c>
    </row>
    <row r="1148" spans="1:12" x14ac:dyDescent="0.25">
      <c r="A1148" t="s">
        <v>12</v>
      </c>
      <c r="B1148" s="1">
        <v>45100</v>
      </c>
      <c r="C1148" s="7" t="s">
        <v>10020</v>
      </c>
      <c r="D1148" s="7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11149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7" t="s">
        <v>10020</v>
      </c>
      <c r="D1149" s="7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11149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7" t="s">
        <v>10020</v>
      </c>
      <c r="D1150" s="7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7" t="s">
        <v>10020</v>
      </c>
      <c r="D1151" s="7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11151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7" t="s">
        <v>10020</v>
      </c>
      <c r="D1152" s="7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11149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7" t="s">
        <v>10020</v>
      </c>
      <c r="D1153" s="7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7" t="s">
        <v>10020</v>
      </c>
      <c r="D1154" s="7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11619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7" t="s">
        <v>10020</v>
      </c>
      <c r="D1155" s="7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11150</v>
      </c>
      <c r="L1155" s="3">
        <v>1500</v>
      </c>
    </row>
    <row r="1156" spans="1:12" x14ac:dyDescent="0.25">
      <c r="A1156" t="s">
        <v>12</v>
      </c>
      <c r="B1156" s="1">
        <v>45103</v>
      </c>
      <c r="C1156" s="7" t="s">
        <v>10020</v>
      </c>
      <c r="D1156" s="7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11172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7" t="s">
        <v>10020</v>
      </c>
      <c r="D1157" s="7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7" t="s">
        <v>10020</v>
      </c>
      <c r="D1158" s="7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7" t="s">
        <v>10020</v>
      </c>
      <c r="D1159" s="7" t="s">
        <v>10001</v>
      </c>
      <c r="E1159" s="2" t="s">
        <v>143</v>
      </c>
      <c r="F1159" s="2" t="s">
        <v>1172</v>
      </c>
      <c r="G1159" s="2" t="s">
        <v>11233</v>
      </c>
      <c r="H1159">
        <v>20601206006</v>
      </c>
      <c r="I1159" t="s">
        <v>10221</v>
      </c>
      <c r="J1159" t="s">
        <v>11248</v>
      </c>
      <c r="K1159" t="s">
        <v>11200</v>
      </c>
      <c r="L1159" s="3">
        <v>3373.95</v>
      </c>
    </row>
    <row r="1160" spans="1:12" x14ac:dyDescent="0.25">
      <c r="A1160" t="s">
        <v>12</v>
      </c>
      <c r="B1160" s="1">
        <v>45103</v>
      </c>
      <c r="C1160" s="7" t="s">
        <v>10020</v>
      </c>
      <c r="D1160" s="7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7" t="s">
        <v>10020</v>
      </c>
      <c r="D1161" s="7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7" t="s">
        <v>10020</v>
      </c>
      <c r="D1162" s="7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11172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7" t="s">
        <v>10020</v>
      </c>
      <c r="D1163" s="7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7" t="s">
        <v>10020</v>
      </c>
      <c r="D1164" s="7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11157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7" t="s">
        <v>10020</v>
      </c>
      <c r="D1165" s="7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11241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7" t="s">
        <v>10020</v>
      </c>
      <c r="D1166" s="7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7" t="s">
        <v>10020</v>
      </c>
      <c r="D1167" s="7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7" t="s">
        <v>10020</v>
      </c>
      <c r="D1168" s="7" t="s">
        <v>10001</v>
      </c>
      <c r="E1168" s="2" t="s">
        <v>143</v>
      </c>
      <c r="F1168" s="2" t="s">
        <v>1181</v>
      </c>
      <c r="G1168" s="2" t="s">
        <v>11235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7" t="s">
        <v>10020</v>
      </c>
      <c r="D1169" s="7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7" t="s">
        <v>10020</v>
      </c>
      <c r="D1170" s="7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7" t="s">
        <v>10020</v>
      </c>
      <c r="D1171" s="7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11157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7" t="s">
        <v>10020</v>
      </c>
      <c r="D1172" s="7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7" t="s">
        <v>10020</v>
      </c>
      <c r="D1173" s="7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7" t="s">
        <v>10020</v>
      </c>
      <c r="D1174" s="7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11149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7" t="s">
        <v>10020</v>
      </c>
      <c r="D1175" s="7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11150</v>
      </c>
      <c r="L1175" s="3">
        <v>220.5</v>
      </c>
    </row>
    <row r="1176" spans="1:12" x14ac:dyDescent="0.25">
      <c r="A1176" t="s">
        <v>12</v>
      </c>
      <c r="B1176" s="1">
        <v>45105</v>
      </c>
      <c r="C1176" s="7" t="s">
        <v>10020</v>
      </c>
      <c r="D1176" s="7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7" t="s">
        <v>10020</v>
      </c>
      <c r="D1177" s="7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11157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7" t="s">
        <v>10020</v>
      </c>
      <c r="D1178" s="7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7" t="s">
        <v>10020</v>
      </c>
      <c r="D1179" s="7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7" t="s">
        <v>10020</v>
      </c>
      <c r="D1180" s="7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7" t="s">
        <v>10020</v>
      </c>
      <c r="D1181" s="7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11240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7" t="s">
        <v>10020</v>
      </c>
      <c r="D1182" s="7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11149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7" t="s">
        <v>10020</v>
      </c>
      <c r="D1183" s="7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11147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7" t="s">
        <v>10020</v>
      </c>
      <c r="D1184" s="7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11147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7" t="s">
        <v>10020</v>
      </c>
      <c r="D1185" s="7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7" t="s">
        <v>10020</v>
      </c>
      <c r="D1186" s="7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7" t="s">
        <v>10020</v>
      </c>
      <c r="D1187" s="7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11147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7" t="s">
        <v>10020</v>
      </c>
      <c r="D1188" s="7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7" t="s">
        <v>10022</v>
      </c>
      <c r="D1189" s="7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7" t="s">
        <v>10022</v>
      </c>
      <c r="D1190" s="7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11157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7" t="s">
        <v>10022</v>
      </c>
      <c r="D1191" s="7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7" t="s">
        <v>10022</v>
      </c>
      <c r="D1192" s="7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7" t="s">
        <v>10022</v>
      </c>
      <c r="D1193" s="7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7" t="s">
        <v>10022</v>
      </c>
      <c r="D1194" s="7" t="s">
        <v>10001</v>
      </c>
      <c r="E1194" s="2" t="s">
        <v>143</v>
      </c>
      <c r="F1194" s="2" t="s">
        <v>1207</v>
      </c>
      <c r="G1194" s="2" t="s">
        <v>11233</v>
      </c>
      <c r="H1194">
        <v>20607884189</v>
      </c>
      <c r="I1194" t="s">
        <v>10190</v>
      </c>
      <c r="J1194" t="s">
        <v>11245</v>
      </c>
      <c r="K1194" t="s">
        <v>11246</v>
      </c>
      <c r="L1194" s="3">
        <v>1242</v>
      </c>
    </row>
    <row r="1195" spans="1:12" x14ac:dyDescent="0.25">
      <c r="A1195" t="s">
        <v>12</v>
      </c>
      <c r="B1195" s="1">
        <v>45111</v>
      </c>
      <c r="C1195" s="7" t="s">
        <v>10022</v>
      </c>
      <c r="D1195" s="7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11149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7" t="s">
        <v>10022</v>
      </c>
      <c r="D1196" s="7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7" t="s">
        <v>10022</v>
      </c>
      <c r="D1197" s="7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7" t="s">
        <v>10022</v>
      </c>
      <c r="D1198" s="7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11149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7" t="s">
        <v>10022</v>
      </c>
      <c r="D1199" s="7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11238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7" t="s">
        <v>10022</v>
      </c>
      <c r="D1200" s="7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11171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7" t="s">
        <v>10022</v>
      </c>
      <c r="D1201" s="7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11157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7" t="s">
        <v>10022</v>
      </c>
      <c r="D1202" s="7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7" t="s">
        <v>10022</v>
      </c>
      <c r="D1203" s="7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11172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7" t="s">
        <v>10022</v>
      </c>
      <c r="D1204" s="7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11157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7" t="s">
        <v>10022</v>
      </c>
      <c r="D1205" s="7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11150</v>
      </c>
      <c r="L1205" s="3">
        <v>553.5</v>
      </c>
    </row>
    <row r="1206" spans="1:12" x14ac:dyDescent="0.25">
      <c r="A1206" t="s">
        <v>12</v>
      </c>
      <c r="B1206" s="1">
        <v>45112</v>
      </c>
      <c r="C1206" s="7" t="s">
        <v>10022</v>
      </c>
      <c r="D1206" s="7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7" t="s">
        <v>10022</v>
      </c>
      <c r="D1207" s="7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11149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7" t="s">
        <v>10022</v>
      </c>
      <c r="D1208" s="7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11157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7" t="s">
        <v>10022</v>
      </c>
      <c r="D1209" s="7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11147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7" t="s">
        <v>10022</v>
      </c>
      <c r="D1210" s="7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11147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7" t="s">
        <v>10022</v>
      </c>
      <c r="D1211" s="7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11147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7" t="s">
        <v>10022</v>
      </c>
      <c r="D1212" s="7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7" t="s">
        <v>10022</v>
      </c>
      <c r="D1213" s="7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11167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7" t="s">
        <v>10022</v>
      </c>
      <c r="D1214" s="7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11147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7" t="s">
        <v>10022</v>
      </c>
      <c r="D1215" s="7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7" t="s">
        <v>10022</v>
      </c>
      <c r="D1216" s="7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11238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7" t="s">
        <v>10022</v>
      </c>
      <c r="D1217" s="7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11147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7" t="s">
        <v>10022</v>
      </c>
      <c r="D1218" s="7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7" t="s">
        <v>10022</v>
      </c>
      <c r="D1219" s="7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11149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7" t="s">
        <v>10022</v>
      </c>
      <c r="D1220" s="7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11240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7" t="s">
        <v>10022</v>
      </c>
      <c r="D1221" s="7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11147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7" t="s">
        <v>10022</v>
      </c>
      <c r="D1222" s="7" t="s">
        <v>10001</v>
      </c>
      <c r="E1222" s="2" t="s">
        <v>143</v>
      </c>
      <c r="F1222" s="2" t="s">
        <v>1235</v>
      </c>
      <c r="G1222" s="2" t="s">
        <v>11233</v>
      </c>
      <c r="H1222">
        <v>20601206006</v>
      </c>
      <c r="I1222" t="s">
        <v>10221</v>
      </c>
      <c r="J1222" t="s">
        <v>11248</v>
      </c>
      <c r="K1222" t="s">
        <v>11200</v>
      </c>
      <c r="L1222" s="3">
        <v>1296</v>
      </c>
    </row>
    <row r="1223" spans="1:12" x14ac:dyDescent="0.25">
      <c r="A1223" t="s">
        <v>12</v>
      </c>
      <c r="B1223" s="1">
        <v>45114</v>
      </c>
      <c r="C1223" s="7" t="s">
        <v>10022</v>
      </c>
      <c r="D1223" s="7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7" t="s">
        <v>10022</v>
      </c>
      <c r="D1224" s="7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7" t="s">
        <v>10022</v>
      </c>
      <c r="D1225" s="7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11157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7" t="s">
        <v>10022</v>
      </c>
      <c r="D1226" s="7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7" t="s">
        <v>10022</v>
      </c>
      <c r="D1227" s="7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11149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7" t="s">
        <v>10022</v>
      </c>
      <c r="D1228" s="7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11619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7" t="s">
        <v>10022</v>
      </c>
      <c r="D1229" s="7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7" t="s">
        <v>10022</v>
      </c>
      <c r="D1230" s="7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7" t="s">
        <v>10022</v>
      </c>
      <c r="D1231" s="7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7" t="s">
        <v>10022</v>
      </c>
      <c r="D1232" s="7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7" t="s">
        <v>10022</v>
      </c>
      <c r="D1233" s="7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7" t="s">
        <v>10022</v>
      </c>
      <c r="D1234" s="7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7" t="s">
        <v>10022</v>
      </c>
      <c r="D1235" s="7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11149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7" t="s">
        <v>10022</v>
      </c>
      <c r="D1236" s="7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7" t="s">
        <v>10022</v>
      </c>
      <c r="D1237" s="7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7" t="s">
        <v>10022</v>
      </c>
      <c r="D1238" s="7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11157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7" t="s">
        <v>10022</v>
      </c>
      <c r="D1239" s="7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11157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7" t="s">
        <v>10022</v>
      </c>
      <c r="D1240" s="7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11157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7" t="s">
        <v>10022</v>
      </c>
      <c r="D1241" s="7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11150</v>
      </c>
      <c r="L1241" s="3">
        <v>1067.44</v>
      </c>
    </row>
    <row r="1242" spans="1:12" x14ac:dyDescent="0.25">
      <c r="A1242" t="s">
        <v>12</v>
      </c>
      <c r="B1242" s="1">
        <v>45119</v>
      </c>
      <c r="C1242" s="7" t="s">
        <v>10022</v>
      </c>
      <c r="D1242" s="7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11157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7" t="s">
        <v>10022</v>
      </c>
      <c r="D1243" s="7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7" t="s">
        <v>10022</v>
      </c>
      <c r="D1244" s="7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7" t="s">
        <v>10022</v>
      </c>
      <c r="D1245" s="7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11150</v>
      </c>
      <c r="L1245" s="3">
        <v>4074.55</v>
      </c>
    </row>
    <row r="1246" spans="1:12" x14ac:dyDescent="0.25">
      <c r="A1246" t="s">
        <v>12</v>
      </c>
      <c r="B1246" s="1">
        <v>45119</v>
      </c>
      <c r="C1246" s="7" t="s">
        <v>10022</v>
      </c>
      <c r="D1246" s="7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11150</v>
      </c>
      <c r="L1246" s="3">
        <v>3120.29</v>
      </c>
    </row>
    <row r="1247" spans="1:12" x14ac:dyDescent="0.25">
      <c r="A1247" t="s">
        <v>12</v>
      </c>
      <c r="B1247" s="1">
        <v>45120</v>
      </c>
      <c r="C1247" s="7" t="s">
        <v>10022</v>
      </c>
      <c r="D1247" s="7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11150</v>
      </c>
      <c r="L1247" s="3">
        <v>253</v>
      </c>
    </row>
    <row r="1248" spans="1:12" x14ac:dyDescent="0.25">
      <c r="A1248" t="s">
        <v>12</v>
      </c>
      <c r="B1248" s="1">
        <v>45120</v>
      </c>
      <c r="C1248" s="7" t="s">
        <v>10022</v>
      </c>
      <c r="D1248" s="7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11157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7" t="s">
        <v>10022</v>
      </c>
      <c r="D1249" s="7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7" t="s">
        <v>10022</v>
      </c>
      <c r="D1250" s="7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7" t="s">
        <v>10022</v>
      </c>
      <c r="D1251" s="7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7" t="s">
        <v>10022</v>
      </c>
      <c r="D1252" s="7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7" t="s">
        <v>10022</v>
      </c>
      <c r="D1253" s="7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7" t="s">
        <v>10022</v>
      </c>
      <c r="D1254" s="7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11154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7" t="s">
        <v>10022</v>
      </c>
      <c r="D1255" s="7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11154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7" t="s">
        <v>10022</v>
      </c>
      <c r="D1256" s="7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11154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7" t="s">
        <v>10022</v>
      </c>
      <c r="D1257" s="7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7" t="s">
        <v>10022</v>
      </c>
      <c r="D1258" s="7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7" t="s">
        <v>10022</v>
      </c>
      <c r="D1259" s="7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7" t="s">
        <v>10022</v>
      </c>
      <c r="D1260" s="7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7" t="s">
        <v>10022</v>
      </c>
      <c r="D1261" s="7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7" t="s">
        <v>10022</v>
      </c>
      <c r="D1262" s="7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7" t="s">
        <v>10022</v>
      </c>
      <c r="D1263" s="7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7" t="s">
        <v>10022</v>
      </c>
      <c r="D1264" s="7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11150</v>
      </c>
      <c r="L1264" s="3">
        <v>150</v>
      </c>
    </row>
    <row r="1265" spans="1:12" x14ac:dyDescent="0.25">
      <c r="A1265" t="s">
        <v>12</v>
      </c>
      <c r="B1265" s="1">
        <v>45124</v>
      </c>
      <c r="C1265" s="7" t="s">
        <v>10022</v>
      </c>
      <c r="D1265" s="7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7" t="s">
        <v>10022</v>
      </c>
      <c r="D1266" s="7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7" t="s">
        <v>10022</v>
      </c>
      <c r="D1267" s="7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7" t="s">
        <v>10022</v>
      </c>
      <c r="D1268" s="7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7" t="s">
        <v>10022</v>
      </c>
      <c r="D1269" s="7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7" t="s">
        <v>10022</v>
      </c>
      <c r="D1270" s="7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7" t="s">
        <v>10022</v>
      </c>
      <c r="D1271" s="7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11157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7" t="s">
        <v>10022</v>
      </c>
      <c r="D1272" s="7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11157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7" t="s">
        <v>10022</v>
      </c>
      <c r="D1273" s="7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7" t="s">
        <v>10022</v>
      </c>
      <c r="D1274" s="7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7" t="s">
        <v>10022</v>
      </c>
      <c r="D1275" s="7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11147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7" t="s">
        <v>10022</v>
      </c>
      <c r="D1276" s="7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7" t="s">
        <v>10022</v>
      </c>
      <c r="D1277" s="7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7" t="s">
        <v>10022</v>
      </c>
      <c r="D1278" s="7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7" t="s">
        <v>10022</v>
      </c>
      <c r="D1279" s="7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7" t="s">
        <v>10022</v>
      </c>
      <c r="D1280" s="7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7" t="s">
        <v>10022</v>
      </c>
      <c r="D1281" s="7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7" t="s">
        <v>10022</v>
      </c>
      <c r="D1282" s="7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11171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7" t="s">
        <v>10022</v>
      </c>
      <c r="D1283" s="7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7" t="s">
        <v>10022</v>
      </c>
      <c r="D1284" s="7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11147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7" t="s">
        <v>10022</v>
      </c>
      <c r="D1285" s="7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11147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7" t="s">
        <v>10022</v>
      </c>
      <c r="D1286" s="7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7" t="s">
        <v>10022</v>
      </c>
      <c r="D1287" s="7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11171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7" t="s">
        <v>10022</v>
      </c>
      <c r="D1288" s="7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7" t="s">
        <v>10022</v>
      </c>
      <c r="D1289" s="7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11147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7" t="s">
        <v>10022</v>
      </c>
      <c r="D1290" s="7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11240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7" t="s">
        <v>10022</v>
      </c>
      <c r="D1291" s="7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7" t="s">
        <v>10022</v>
      </c>
      <c r="D1292" s="7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7" t="s">
        <v>10022</v>
      </c>
      <c r="D1293" s="7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7" t="s">
        <v>10022</v>
      </c>
      <c r="D1294" s="7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7" t="s">
        <v>10022</v>
      </c>
      <c r="D1295" s="7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11154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7" t="s">
        <v>10022</v>
      </c>
      <c r="D1296" s="7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7" t="s">
        <v>10022</v>
      </c>
      <c r="D1297" s="7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11162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7" t="s">
        <v>10022</v>
      </c>
      <c r="D1298" s="7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11154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7" t="s">
        <v>10022</v>
      </c>
      <c r="D1299" s="7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7" t="s">
        <v>10022</v>
      </c>
      <c r="D1300" s="7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7" t="s">
        <v>10022</v>
      </c>
      <c r="D1301" s="7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7" t="s">
        <v>10022</v>
      </c>
      <c r="D1302" s="7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7" t="s">
        <v>10022</v>
      </c>
      <c r="D1303" s="7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11157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7" t="s">
        <v>10022</v>
      </c>
      <c r="D1304" s="7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11161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7" t="s">
        <v>10022</v>
      </c>
      <c r="D1305" s="7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7" t="s">
        <v>10022</v>
      </c>
      <c r="D1306" s="7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11158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7" t="s">
        <v>10022</v>
      </c>
      <c r="D1307" s="7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11157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7" t="s">
        <v>10022</v>
      </c>
      <c r="D1308" s="7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11157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7" t="s">
        <v>10022</v>
      </c>
      <c r="D1309" s="7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11157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7" t="s">
        <v>10022</v>
      </c>
      <c r="D1310" s="7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11161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7" t="s">
        <v>10022</v>
      </c>
      <c r="D1311" s="7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11619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7" t="s">
        <v>10022</v>
      </c>
      <c r="D1312" s="7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11147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7" t="s">
        <v>10022</v>
      </c>
      <c r="D1313" s="7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11154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7" t="s">
        <v>10022</v>
      </c>
      <c r="D1314" s="7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7" t="s">
        <v>10022</v>
      </c>
      <c r="D1315" s="7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7" t="s">
        <v>10022</v>
      </c>
      <c r="D1316" s="7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7" t="s">
        <v>10022</v>
      </c>
      <c r="D1317" s="7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7" t="s">
        <v>10022</v>
      </c>
      <c r="D1318" s="7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11171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7" t="s">
        <v>10022</v>
      </c>
      <c r="D1319" s="7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7" t="s">
        <v>10022</v>
      </c>
      <c r="D1320" s="7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7" t="s">
        <v>10022</v>
      </c>
      <c r="D1321" s="7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7" t="s">
        <v>10022</v>
      </c>
      <c r="D1322" s="7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11619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7" t="s">
        <v>10022</v>
      </c>
      <c r="D1323" s="7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7" t="s">
        <v>10023</v>
      </c>
      <c r="D1324" s="7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7" t="s">
        <v>10023</v>
      </c>
      <c r="D1325" s="7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7" t="s">
        <v>10023</v>
      </c>
      <c r="D1326" s="7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7" t="s">
        <v>10023</v>
      </c>
      <c r="D1327" s="7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11149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7" t="s">
        <v>10023</v>
      </c>
      <c r="D1328" s="7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7" t="s">
        <v>10023</v>
      </c>
      <c r="D1329" s="7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7" t="s">
        <v>10023</v>
      </c>
      <c r="D1330" s="7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7" t="s">
        <v>10023</v>
      </c>
      <c r="D1331" s="7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7" t="s">
        <v>10023</v>
      </c>
      <c r="D1332" s="7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7" t="s">
        <v>10023</v>
      </c>
      <c r="D1333" s="7" t="s">
        <v>10001</v>
      </c>
      <c r="E1333" s="2" t="s">
        <v>143</v>
      </c>
      <c r="F1333" s="2" t="s">
        <v>1346</v>
      </c>
      <c r="G1333" s="2" t="s">
        <v>11233</v>
      </c>
      <c r="H1333">
        <v>20607884189</v>
      </c>
      <c r="I1333" t="s">
        <v>10190</v>
      </c>
      <c r="J1333" t="s">
        <v>11245</v>
      </c>
      <c r="K1333" t="s">
        <v>11246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7" t="s">
        <v>10023</v>
      </c>
      <c r="D1334" s="7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7" t="s">
        <v>10023</v>
      </c>
      <c r="D1335" s="7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7" t="s">
        <v>10023</v>
      </c>
      <c r="D1336" s="7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7" t="s">
        <v>10023</v>
      </c>
      <c r="D1337" s="7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7" t="s">
        <v>10023</v>
      </c>
      <c r="D1338" s="7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7" t="s">
        <v>10023</v>
      </c>
      <c r="D1339" s="7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7" t="s">
        <v>10023</v>
      </c>
      <c r="D1340" s="7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7" t="s">
        <v>10023</v>
      </c>
      <c r="D1341" s="7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7" t="s">
        <v>10023</v>
      </c>
      <c r="D1342" s="7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11150</v>
      </c>
      <c r="L1342" s="3">
        <v>1623.6</v>
      </c>
    </row>
    <row r="1343" spans="1:12" x14ac:dyDescent="0.25">
      <c r="A1343" t="s">
        <v>12</v>
      </c>
      <c r="B1343" s="1">
        <v>45141</v>
      </c>
      <c r="C1343" s="7" t="s">
        <v>10023</v>
      </c>
      <c r="D1343" s="7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11157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7" t="s">
        <v>10023</v>
      </c>
      <c r="D1344" s="7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7" t="s">
        <v>10023</v>
      </c>
      <c r="D1345" s="7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11150</v>
      </c>
      <c r="L1345" s="3">
        <v>1624.65</v>
      </c>
    </row>
    <row r="1346" spans="1:12" x14ac:dyDescent="0.25">
      <c r="A1346" t="s">
        <v>12</v>
      </c>
      <c r="B1346" s="1">
        <v>45141</v>
      </c>
      <c r="C1346" s="7" t="s">
        <v>10023</v>
      </c>
      <c r="D1346" s="7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7" t="s">
        <v>10023</v>
      </c>
      <c r="D1347" s="7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11147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7" t="s">
        <v>10023</v>
      </c>
      <c r="D1348" s="7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7" t="s">
        <v>10023</v>
      </c>
      <c r="D1349" s="7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7" t="s">
        <v>10023</v>
      </c>
      <c r="D1350" s="7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7" t="s">
        <v>10023</v>
      </c>
      <c r="D1351" s="7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7" t="s">
        <v>10023</v>
      </c>
      <c r="D1352" s="7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11147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7" t="s">
        <v>10023</v>
      </c>
      <c r="D1353" s="7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11154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7" t="s">
        <v>10023</v>
      </c>
      <c r="D1354" s="7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11154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7" t="s">
        <v>10023</v>
      </c>
      <c r="D1355" s="7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11147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7" t="s">
        <v>10023</v>
      </c>
      <c r="D1356" s="7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11147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7" t="s">
        <v>10023</v>
      </c>
      <c r="D1357" s="7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11147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7" t="s">
        <v>10023</v>
      </c>
      <c r="D1358" s="7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7" t="s">
        <v>10023</v>
      </c>
      <c r="D1359" s="7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7" t="s">
        <v>10023</v>
      </c>
      <c r="D1360" s="7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7" t="s">
        <v>10023</v>
      </c>
      <c r="D1361" s="7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7" t="s">
        <v>10023</v>
      </c>
      <c r="D1362" s="7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11154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7" t="s">
        <v>10023</v>
      </c>
      <c r="D1363" s="7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7" t="s">
        <v>10023</v>
      </c>
      <c r="D1364" s="7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11150</v>
      </c>
      <c r="L1364" s="3">
        <v>1348</v>
      </c>
    </row>
    <row r="1365" spans="1:12" x14ac:dyDescent="0.25">
      <c r="A1365" t="s">
        <v>12</v>
      </c>
      <c r="B1365" s="1">
        <v>45147</v>
      </c>
      <c r="C1365" s="7" t="s">
        <v>10023</v>
      </c>
      <c r="D1365" s="7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11157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7" t="s">
        <v>10023</v>
      </c>
      <c r="D1366" s="7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11157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7" t="s">
        <v>10023</v>
      </c>
      <c r="D1367" s="7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11157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7" t="s">
        <v>10023</v>
      </c>
      <c r="D1368" s="7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11150</v>
      </c>
      <c r="L1368" s="3">
        <v>192</v>
      </c>
    </row>
    <row r="1369" spans="1:12" x14ac:dyDescent="0.25">
      <c r="A1369" t="s">
        <v>12</v>
      </c>
      <c r="B1369" s="1">
        <v>45147</v>
      </c>
      <c r="C1369" s="7" t="s">
        <v>10023</v>
      </c>
      <c r="D1369" s="7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11150</v>
      </c>
      <c r="L1369" s="3">
        <v>301</v>
      </c>
    </row>
    <row r="1370" spans="1:12" x14ac:dyDescent="0.25">
      <c r="A1370" t="s">
        <v>12</v>
      </c>
      <c r="B1370" s="1">
        <v>45147</v>
      </c>
      <c r="C1370" s="7" t="s">
        <v>10023</v>
      </c>
      <c r="D1370" s="7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7" t="s">
        <v>10023</v>
      </c>
      <c r="D1371" s="7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11619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7" t="s">
        <v>10023</v>
      </c>
      <c r="D1372" s="7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7" t="s">
        <v>10023</v>
      </c>
      <c r="D1373" s="7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7" t="s">
        <v>10023</v>
      </c>
      <c r="D1374" s="7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7" t="s">
        <v>10023</v>
      </c>
      <c r="D1375" s="7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11172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7" t="s">
        <v>10023</v>
      </c>
      <c r="D1376" s="7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7" t="s">
        <v>10023</v>
      </c>
      <c r="D1377" s="7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7" t="s">
        <v>10023</v>
      </c>
      <c r="D1378" s="7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7" t="s">
        <v>10023</v>
      </c>
      <c r="D1379" s="7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11238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7" t="s">
        <v>10023</v>
      </c>
      <c r="D1380" s="7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7" t="s">
        <v>10023</v>
      </c>
      <c r="D1381" s="7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11147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7" t="s">
        <v>10023</v>
      </c>
      <c r="D1382" s="7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11238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7" t="s">
        <v>10023</v>
      </c>
      <c r="D1383" s="7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7" t="s">
        <v>10023</v>
      </c>
      <c r="D1384" s="7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7" t="s">
        <v>10023</v>
      </c>
      <c r="D1385" s="7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11147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7" t="s">
        <v>10023</v>
      </c>
      <c r="D1386" s="7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11154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7" t="s">
        <v>10023</v>
      </c>
      <c r="D1387" s="7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7" t="s">
        <v>10023</v>
      </c>
      <c r="D1388" s="7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11147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7" t="s">
        <v>10023</v>
      </c>
      <c r="D1389" s="7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7" t="s">
        <v>10023</v>
      </c>
      <c r="D1390" s="7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11147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7" t="s">
        <v>10023</v>
      </c>
      <c r="D1391" s="7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11162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7" t="s">
        <v>10023</v>
      </c>
      <c r="D1392" s="7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7" t="s">
        <v>10023</v>
      </c>
      <c r="D1393" s="7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7" t="s">
        <v>10023</v>
      </c>
      <c r="D1394" s="7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7" t="s">
        <v>10023</v>
      </c>
      <c r="D1395" s="7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11149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7" t="s">
        <v>10023</v>
      </c>
      <c r="D1396" s="7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7" t="s">
        <v>10023</v>
      </c>
      <c r="D1397" s="7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7" t="s">
        <v>10023</v>
      </c>
      <c r="D1398" s="7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11149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7" t="s">
        <v>10023</v>
      </c>
      <c r="D1399" s="7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11149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7" t="s">
        <v>10023</v>
      </c>
      <c r="D1400" s="7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7" t="s">
        <v>10023</v>
      </c>
      <c r="D1401" s="7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11149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7" t="s">
        <v>10023</v>
      </c>
      <c r="D1402" s="7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7" t="s">
        <v>10023</v>
      </c>
      <c r="D1403" s="7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7" t="s">
        <v>10023</v>
      </c>
      <c r="D1404" s="7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11149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7" t="s">
        <v>10023</v>
      </c>
      <c r="D1405" s="7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7" t="s">
        <v>10023</v>
      </c>
      <c r="D1406" s="7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11162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7" t="s">
        <v>10023</v>
      </c>
      <c r="D1407" s="7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7" t="s">
        <v>10023</v>
      </c>
      <c r="D1408" s="7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7" t="s">
        <v>10023</v>
      </c>
      <c r="D1409" s="7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7" t="s">
        <v>10023</v>
      </c>
      <c r="D1410" s="7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7" t="s">
        <v>10023</v>
      </c>
      <c r="D1411" s="7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7" t="s">
        <v>10023</v>
      </c>
      <c r="D1412" s="7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7" t="s">
        <v>10023</v>
      </c>
      <c r="D1413" s="7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11178</v>
      </c>
      <c r="K1413" t="s">
        <v>11239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7" t="s">
        <v>10023</v>
      </c>
      <c r="D1414" s="7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11147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7" t="s">
        <v>10023</v>
      </c>
      <c r="D1415" s="7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11147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7" t="s">
        <v>10023</v>
      </c>
      <c r="D1416" s="7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11147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7" t="s">
        <v>10023</v>
      </c>
      <c r="D1417" s="7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11171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7" t="s">
        <v>10023</v>
      </c>
      <c r="D1418" s="7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7" t="s">
        <v>10023</v>
      </c>
      <c r="D1419" s="7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7" t="s">
        <v>10023</v>
      </c>
      <c r="D1420" s="7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11240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7" t="s">
        <v>10023</v>
      </c>
      <c r="D1421" s="7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7" t="s">
        <v>10023</v>
      </c>
      <c r="D1422" s="7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7" t="s">
        <v>10023</v>
      </c>
      <c r="D1423" s="7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7" t="s">
        <v>10023</v>
      </c>
      <c r="D1424" s="7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7" t="s">
        <v>10023</v>
      </c>
      <c r="D1425" s="7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11157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7" t="s">
        <v>10023</v>
      </c>
      <c r="D1426" s="7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11240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7" t="s">
        <v>10023</v>
      </c>
      <c r="D1427" s="7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11157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7" t="s">
        <v>10023</v>
      </c>
      <c r="D1428" s="7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7" t="s">
        <v>10023</v>
      </c>
      <c r="D1429" s="7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7" t="s">
        <v>10023</v>
      </c>
      <c r="D1430" s="7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7" t="s">
        <v>10023</v>
      </c>
      <c r="D1431" s="7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11157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7" t="s">
        <v>10023</v>
      </c>
      <c r="D1432" s="7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7" t="s">
        <v>10023</v>
      </c>
      <c r="D1433" s="7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11172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7" t="s">
        <v>10023</v>
      </c>
      <c r="D1434" s="7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7" t="s">
        <v>10023</v>
      </c>
      <c r="D1435" s="7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7" t="s">
        <v>10023</v>
      </c>
      <c r="D1436" s="7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11157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7" t="s">
        <v>10023</v>
      </c>
      <c r="D1437" s="7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7" t="s">
        <v>10023</v>
      </c>
      <c r="D1438" s="7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11157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7" t="s">
        <v>10023</v>
      </c>
      <c r="D1439" s="7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7" t="s">
        <v>10023</v>
      </c>
      <c r="D1440" s="7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7" t="s">
        <v>10023</v>
      </c>
      <c r="D1441" s="7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7" t="s">
        <v>10023</v>
      </c>
      <c r="D1442" s="7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7" t="s">
        <v>10023</v>
      </c>
      <c r="D1443" s="7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7" t="s">
        <v>10023</v>
      </c>
      <c r="D1444" s="7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7" t="s">
        <v>10023</v>
      </c>
      <c r="D1445" s="7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7" t="s">
        <v>10023</v>
      </c>
      <c r="D1446" s="7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7" t="s">
        <v>10023</v>
      </c>
      <c r="D1447" s="7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7" t="s">
        <v>10023</v>
      </c>
      <c r="D1448" s="7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7" t="s">
        <v>10023</v>
      </c>
      <c r="D1449" s="7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11154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7" t="s">
        <v>10023</v>
      </c>
      <c r="D1450" s="7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7" t="s">
        <v>10023</v>
      </c>
      <c r="D1451" s="7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11149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7" t="s">
        <v>10023</v>
      </c>
      <c r="D1452" s="7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7" t="s">
        <v>10023</v>
      </c>
      <c r="D1453" s="7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7" t="s">
        <v>10023</v>
      </c>
      <c r="D1454" s="7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7" t="s">
        <v>10023</v>
      </c>
      <c r="D1455" s="7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7" t="s">
        <v>10023</v>
      </c>
      <c r="D1456" s="7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7" t="s">
        <v>10023</v>
      </c>
      <c r="D1457" s="7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7" t="s">
        <v>10023</v>
      </c>
      <c r="D1458" s="7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7" t="s">
        <v>10023</v>
      </c>
      <c r="D1459" s="7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11152</v>
      </c>
      <c r="K1459" t="s">
        <v>11146</v>
      </c>
      <c r="L1459" s="3">
        <v>1614.05</v>
      </c>
    </row>
    <row r="1460" spans="1:12" x14ac:dyDescent="0.25">
      <c r="A1460" t="s">
        <v>12</v>
      </c>
      <c r="B1460" s="1">
        <v>45166</v>
      </c>
      <c r="C1460" s="7" t="s">
        <v>10023</v>
      </c>
      <c r="D1460" s="7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11224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7" t="s">
        <v>10023</v>
      </c>
      <c r="D1461" s="7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7" t="s">
        <v>10023</v>
      </c>
      <c r="D1462" s="7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7" t="s">
        <v>10023</v>
      </c>
      <c r="D1463" s="7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7" t="s">
        <v>10023</v>
      </c>
      <c r="D1464" s="7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7" t="s">
        <v>10023</v>
      </c>
      <c r="D1465" s="7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7" t="s">
        <v>10023</v>
      </c>
      <c r="D1466" s="7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11150</v>
      </c>
      <c r="L1466" s="3">
        <v>425.28</v>
      </c>
    </row>
    <row r="1467" spans="1:12" x14ac:dyDescent="0.25">
      <c r="A1467" t="s">
        <v>12</v>
      </c>
      <c r="B1467" s="1">
        <v>45167</v>
      </c>
      <c r="C1467" s="7" t="s">
        <v>10023</v>
      </c>
      <c r="D1467" s="7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11224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7" t="s">
        <v>10023</v>
      </c>
      <c r="D1468" s="7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7" t="s">
        <v>10023</v>
      </c>
      <c r="D1469" s="7" t="s">
        <v>10001</v>
      </c>
      <c r="E1469" s="2" t="s">
        <v>143</v>
      </c>
      <c r="F1469" s="2" t="s">
        <v>1482</v>
      </c>
      <c r="G1469" s="2" t="s">
        <v>11233</v>
      </c>
      <c r="H1469">
        <v>20601206006</v>
      </c>
      <c r="I1469" t="s">
        <v>10221</v>
      </c>
      <c r="J1469" t="s">
        <v>11248</v>
      </c>
      <c r="K1469" t="s">
        <v>11200</v>
      </c>
      <c r="L1469" s="3">
        <v>1718.4</v>
      </c>
    </row>
    <row r="1470" spans="1:12" x14ac:dyDescent="0.25">
      <c r="A1470" t="s">
        <v>12</v>
      </c>
      <c r="B1470" s="1">
        <v>45167</v>
      </c>
      <c r="C1470" s="7" t="s">
        <v>10023</v>
      </c>
      <c r="D1470" s="7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7" t="s">
        <v>10023</v>
      </c>
      <c r="D1471" s="7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7" t="s">
        <v>10023</v>
      </c>
      <c r="D1472" s="7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11172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7" t="s">
        <v>10023</v>
      </c>
      <c r="D1473" s="7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7" t="s">
        <v>10023</v>
      </c>
      <c r="D1474" s="7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11251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7" t="s">
        <v>10023</v>
      </c>
      <c r="D1475" s="7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11172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7" t="s">
        <v>10023</v>
      </c>
      <c r="D1476" s="7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7" t="s">
        <v>10023</v>
      </c>
      <c r="D1477" s="7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7" t="s">
        <v>10023</v>
      </c>
      <c r="D1478" s="7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7" t="s">
        <v>10023</v>
      </c>
      <c r="D1479" s="7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7" t="s">
        <v>10023</v>
      </c>
      <c r="D1480" s="7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7" t="s">
        <v>10023</v>
      </c>
      <c r="D1481" s="7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11619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7" t="s">
        <v>10023</v>
      </c>
      <c r="D1482" s="7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7" t="s">
        <v>10023</v>
      </c>
      <c r="D1483" s="7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11159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7" t="s">
        <v>10023</v>
      </c>
      <c r="D1484" s="7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7" t="s">
        <v>10023</v>
      </c>
      <c r="D1485" s="7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7" t="s">
        <v>10023</v>
      </c>
      <c r="D1486" s="7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11154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7" t="s">
        <v>10023</v>
      </c>
      <c r="D1487" s="7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11252</v>
      </c>
      <c r="K1487" t="s">
        <v>11239</v>
      </c>
      <c r="L1487" s="3">
        <v>442</v>
      </c>
    </row>
    <row r="1488" spans="1:12" x14ac:dyDescent="0.25">
      <c r="A1488" t="s">
        <v>12</v>
      </c>
      <c r="B1488" s="1">
        <v>45169</v>
      </c>
      <c r="C1488" s="7" t="s">
        <v>10023</v>
      </c>
      <c r="D1488" s="7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11178</v>
      </c>
      <c r="K1488" t="s">
        <v>11239</v>
      </c>
      <c r="L1488" s="3">
        <v>1892</v>
      </c>
    </row>
    <row r="1489" spans="1:12" x14ac:dyDescent="0.25">
      <c r="A1489" t="s">
        <v>12</v>
      </c>
      <c r="B1489" s="1">
        <v>45169</v>
      </c>
      <c r="C1489" s="7" t="s">
        <v>10023</v>
      </c>
      <c r="D1489" s="7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7" t="s">
        <v>10023</v>
      </c>
      <c r="D1490" s="7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7" t="s">
        <v>14226</v>
      </c>
      <c r="D1491" s="7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11238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7" t="s">
        <v>14226</v>
      </c>
      <c r="D1492" s="7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7" t="s">
        <v>14226</v>
      </c>
      <c r="D1493" s="7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11240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7" t="s">
        <v>14226</v>
      </c>
      <c r="D1494" s="7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7" t="s">
        <v>14226</v>
      </c>
      <c r="D1495" s="7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7" t="s">
        <v>14226</v>
      </c>
      <c r="D1496" s="7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11240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7" t="s">
        <v>14226</v>
      </c>
      <c r="D1497" s="7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7" t="s">
        <v>14226</v>
      </c>
      <c r="D1498" s="7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11240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7" t="s">
        <v>14226</v>
      </c>
      <c r="D1499" s="7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7" t="s">
        <v>14226</v>
      </c>
      <c r="D1500" s="7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7" t="s">
        <v>14226</v>
      </c>
      <c r="D1501" s="7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11147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7" t="s">
        <v>14226</v>
      </c>
      <c r="D1502" s="7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11149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7" t="s">
        <v>14226</v>
      </c>
      <c r="D1503" s="7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11149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7" t="s">
        <v>14226</v>
      </c>
      <c r="D1504" s="7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7" t="s">
        <v>14226</v>
      </c>
      <c r="D1505" s="7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7" t="s">
        <v>14226</v>
      </c>
      <c r="D1506" s="7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11149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7" t="s">
        <v>14226</v>
      </c>
      <c r="D1507" s="7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11171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7" t="s">
        <v>14226</v>
      </c>
      <c r="D1508" s="7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11147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7" t="s">
        <v>14226</v>
      </c>
      <c r="D1509" s="7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7" t="s">
        <v>14226</v>
      </c>
      <c r="D1510" s="7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11147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7" t="s">
        <v>14226</v>
      </c>
      <c r="D1511" s="7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7" t="s">
        <v>14226</v>
      </c>
      <c r="D1512" s="7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7" t="s">
        <v>14226</v>
      </c>
      <c r="D1513" s="7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11154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7" t="s">
        <v>14226</v>
      </c>
      <c r="D1514" s="7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11154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7" t="s">
        <v>14226</v>
      </c>
      <c r="D1515" s="7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7" t="s">
        <v>14226</v>
      </c>
      <c r="D1516" s="7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11178</v>
      </c>
      <c r="K1516" t="s">
        <v>11239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7" t="s">
        <v>14226</v>
      </c>
      <c r="D1517" s="7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11147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7" t="s">
        <v>14226</v>
      </c>
      <c r="D1518" s="7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11162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7" t="s">
        <v>14226</v>
      </c>
      <c r="D1519" s="7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7" t="s">
        <v>14226</v>
      </c>
      <c r="D1520" s="7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7" t="s">
        <v>14226</v>
      </c>
      <c r="D1521" s="7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7" t="s">
        <v>14226</v>
      </c>
      <c r="D1522" s="7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11149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7" t="s">
        <v>14226</v>
      </c>
      <c r="D1523" s="7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7" t="s">
        <v>14226</v>
      </c>
      <c r="D1524" s="7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7" t="s">
        <v>14226</v>
      </c>
      <c r="D1525" s="7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7" t="s">
        <v>14226</v>
      </c>
      <c r="D1526" s="7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7" t="s">
        <v>14226</v>
      </c>
      <c r="D1527" s="7" t="s">
        <v>10001</v>
      </c>
      <c r="E1527" s="2" t="s">
        <v>143</v>
      </c>
      <c r="F1527" s="2" t="s">
        <v>1540</v>
      </c>
      <c r="G1527" s="2" t="s">
        <v>11233</v>
      </c>
      <c r="H1527">
        <v>20607884189</v>
      </c>
      <c r="I1527" t="s">
        <v>10190</v>
      </c>
      <c r="J1527" t="s">
        <v>11245</v>
      </c>
      <c r="K1527" t="s">
        <v>11246</v>
      </c>
      <c r="L1527" s="3">
        <v>1463.74</v>
      </c>
    </row>
    <row r="1528" spans="1:12" x14ac:dyDescent="0.25">
      <c r="A1528" t="s">
        <v>12</v>
      </c>
      <c r="B1528" s="1">
        <v>45181</v>
      </c>
      <c r="C1528" s="7" t="s">
        <v>14226</v>
      </c>
      <c r="D1528" s="7" t="s">
        <v>10001</v>
      </c>
      <c r="E1528" s="2" t="s">
        <v>143</v>
      </c>
      <c r="F1528" s="2" t="s">
        <v>1541</v>
      </c>
      <c r="G1528" s="2" t="s">
        <v>11233</v>
      </c>
      <c r="H1528">
        <v>20607884189</v>
      </c>
      <c r="I1528" t="s">
        <v>10190</v>
      </c>
      <c r="J1528" t="s">
        <v>11245</v>
      </c>
      <c r="K1528" t="s">
        <v>11246</v>
      </c>
      <c r="L1528" s="3">
        <v>192.12</v>
      </c>
    </row>
    <row r="1529" spans="1:12" x14ac:dyDescent="0.25">
      <c r="A1529" t="s">
        <v>12</v>
      </c>
      <c r="B1529" s="1">
        <v>45181</v>
      </c>
      <c r="C1529" s="7" t="s">
        <v>14226</v>
      </c>
      <c r="D1529" s="7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11149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7" t="s">
        <v>14226</v>
      </c>
      <c r="D1530" s="7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7" t="s">
        <v>14226</v>
      </c>
      <c r="D1531" s="7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7" t="s">
        <v>14226</v>
      </c>
      <c r="D1532" s="7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7" t="s">
        <v>14226</v>
      </c>
      <c r="D1533" s="7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11149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7" t="s">
        <v>14226</v>
      </c>
      <c r="D1534" s="7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7" t="s">
        <v>14226</v>
      </c>
      <c r="D1535" s="7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7" t="s">
        <v>14226</v>
      </c>
      <c r="D1536" s="7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7" t="s">
        <v>14226</v>
      </c>
      <c r="D1537" s="7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7" t="s">
        <v>14226</v>
      </c>
      <c r="D1538" s="7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11157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7" t="s">
        <v>14226</v>
      </c>
      <c r="D1539" s="7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11150</v>
      </c>
      <c r="L1539" s="3">
        <v>2020.64</v>
      </c>
    </row>
    <row r="1540" spans="1:12" x14ac:dyDescent="0.25">
      <c r="A1540" t="s">
        <v>12</v>
      </c>
      <c r="B1540" s="1">
        <v>45182</v>
      </c>
      <c r="C1540" s="7" t="s">
        <v>14226</v>
      </c>
      <c r="D1540" s="7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11171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7" t="s">
        <v>14226</v>
      </c>
      <c r="D1541" s="7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7" t="s">
        <v>14226</v>
      </c>
      <c r="D1542" s="7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7" t="s">
        <v>14226</v>
      </c>
      <c r="D1543" s="7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7" t="s">
        <v>14226</v>
      </c>
      <c r="D1544" s="7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11619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7" t="s">
        <v>14226</v>
      </c>
      <c r="D1545" s="7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7" t="s">
        <v>14226</v>
      </c>
      <c r="D1546" s="7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11154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7" t="s">
        <v>14226</v>
      </c>
      <c r="D1547" s="7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7" t="s">
        <v>14226</v>
      </c>
      <c r="D1548" s="7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7" t="s">
        <v>14226</v>
      </c>
      <c r="D1549" s="7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11159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7" t="s">
        <v>14226</v>
      </c>
      <c r="D1550" s="7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7" t="s">
        <v>14226</v>
      </c>
      <c r="D1551" s="7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11238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7" t="s">
        <v>14226</v>
      </c>
      <c r="D1552" s="7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7" t="s">
        <v>14226</v>
      </c>
      <c r="D1553" s="7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11147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7" t="s">
        <v>14226</v>
      </c>
      <c r="D1554" s="7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7" t="s">
        <v>14226</v>
      </c>
      <c r="D1555" s="7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7" t="s">
        <v>14226</v>
      </c>
      <c r="D1556" s="7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7" t="s">
        <v>14226</v>
      </c>
      <c r="D1557" s="7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11171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7" t="s">
        <v>14226</v>
      </c>
      <c r="D1558" s="7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7" t="s">
        <v>14226</v>
      </c>
      <c r="D1559" s="7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7" t="s">
        <v>14226</v>
      </c>
      <c r="D1560" s="7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7" t="s">
        <v>14226</v>
      </c>
      <c r="D1561" s="7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11227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7" t="s">
        <v>14226</v>
      </c>
      <c r="D1562" s="7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7" t="s">
        <v>14226</v>
      </c>
      <c r="D1563" s="7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11210</v>
      </c>
      <c r="K1563" t="s">
        <v>11146</v>
      </c>
      <c r="L1563" s="3">
        <v>171.5</v>
      </c>
    </row>
    <row r="1564" spans="1:12" x14ac:dyDescent="0.25">
      <c r="A1564" t="s">
        <v>12</v>
      </c>
      <c r="B1564" s="1">
        <v>45184</v>
      </c>
      <c r="C1564" s="7" t="s">
        <v>14226</v>
      </c>
      <c r="D1564" s="7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11149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7" t="s">
        <v>14226</v>
      </c>
      <c r="D1565" s="7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7" t="s">
        <v>14226</v>
      </c>
      <c r="D1566" s="7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7" t="s">
        <v>14226</v>
      </c>
      <c r="D1567" s="7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7" t="s">
        <v>14226</v>
      </c>
      <c r="D1568" s="7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11149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7" t="s">
        <v>14226</v>
      </c>
      <c r="D1569" s="7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11149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7" t="s">
        <v>14226</v>
      </c>
      <c r="D1570" s="7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11149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7" t="s">
        <v>14226</v>
      </c>
      <c r="D1571" s="7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7" t="s">
        <v>14226</v>
      </c>
      <c r="D1572" s="7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11172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7" t="s">
        <v>14226</v>
      </c>
      <c r="D1573" s="7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7" t="s">
        <v>14226</v>
      </c>
      <c r="D1574" s="7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7" t="s">
        <v>14226</v>
      </c>
      <c r="D1575" s="7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7" t="s">
        <v>14226</v>
      </c>
      <c r="D1576" s="7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7" t="s">
        <v>14226</v>
      </c>
      <c r="D1577" s="7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11157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7" t="s">
        <v>14226</v>
      </c>
      <c r="D1578" s="7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7" t="s">
        <v>14226</v>
      </c>
      <c r="D1579" s="7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11157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7" t="s">
        <v>14226</v>
      </c>
      <c r="D1580" s="7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11150</v>
      </c>
      <c r="L1580" s="3">
        <v>450</v>
      </c>
    </row>
    <row r="1581" spans="1:12" x14ac:dyDescent="0.25">
      <c r="A1581" t="s">
        <v>12</v>
      </c>
      <c r="B1581" s="1">
        <v>45189</v>
      </c>
      <c r="C1581" s="7" t="s">
        <v>14226</v>
      </c>
      <c r="D1581" s="7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11172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7" t="s">
        <v>14226</v>
      </c>
      <c r="D1582" s="7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11172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7" t="s">
        <v>14226</v>
      </c>
      <c r="D1583" s="7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11157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7" t="s">
        <v>14226</v>
      </c>
      <c r="D1584" s="7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11157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7" t="s">
        <v>14226</v>
      </c>
      <c r="D1585" s="7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11241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7" t="s">
        <v>14226</v>
      </c>
      <c r="D1586" s="7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11149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7" t="s">
        <v>14226</v>
      </c>
      <c r="D1587" s="7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7" t="s">
        <v>14226</v>
      </c>
      <c r="D1588" s="7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7" t="s">
        <v>14226</v>
      </c>
      <c r="D1589" s="7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7" t="s">
        <v>14226</v>
      </c>
      <c r="D1590" s="7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7" t="s">
        <v>14226</v>
      </c>
      <c r="D1591" s="7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7" t="s">
        <v>14226</v>
      </c>
      <c r="D1592" s="7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7" t="s">
        <v>14226</v>
      </c>
      <c r="D1593" s="7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11178</v>
      </c>
      <c r="K1593" t="s">
        <v>11239</v>
      </c>
      <c r="L1593" s="3">
        <v>1240</v>
      </c>
    </row>
    <row r="1594" spans="1:12" x14ac:dyDescent="0.25">
      <c r="A1594" t="s">
        <v>12</v>
      </c>
      <c r="B1594" s="1">
        <v>45190</v>
      </c>
      <c r="C1594" s="7" t="s">
        <v>14226</v>
      </c>
      <c r="D1594" s="7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7" t="s">
        <v>14226</v>
      </c>
      <c r="D1595" s="7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7" t="s">
        <v>14226</v>
      </c>
      <c r="D1596" s="7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7" t="s">
        <v>14226</v>
      </c>
      <c r="D1597" s="7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11147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7" t="s">
        <v>14226</v>
      </c>
      <c r="D1598" s="7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11149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7" t="s">
        <v>14226</v>
      </c>
      <c r="D1599" s="7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11149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7" t="s">
        <v>14226</v>
      </c>
      <c r="D1600" s="7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7" t="s">
        <v>14226</v>
      </c>
      <c r="D1601" s="7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7" t="s">
        <v>14226</v>
      </c>
      <c r="D1602" s="7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7" t="s">
        <v>14226</v>
      </c>
      <c r="D1603" s="7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11149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7" t="s">
        <v>14226</v>
      </c>
      <c r="D1604" s="7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11157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7" t="s">
        <v>14226</v>
      </c>
      <c r="D1605" s="7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11157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7" t="s">
        <v>14226</v>
      </c>
      <c r="D1606" s="7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7" t="s">
        <v>14226</v>
      </c>
      <c r="D1607" s="7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11149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7" t="s">
        <v>14226</v>
      </c>
      <c r="D1608" s="7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7" t="s">
        <v>14226</v>
      </c>
      <c r="D1609" s="7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7" t="s">
        <v>14226</v>
      </c>
      <c r="D1610" s="7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7" t="s">
        <v>14226</v>
      </c>
      <c r="D1611" s="7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7" t="s">
        <v>14226</v>
      </c>
      <c r="D1612" s="7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7" t="s">
        <v>14226</v>
      </c>
      <c r="D1613" s="7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7" t="s">
        <v>14226</v>
      </c>
      <c r="D1614" s="7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7" t="s">
        <v>14226</v>
      </c>
      <c r="D1615" s="7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11619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7" t="s">
        <v>14226</v>
      </c>
      <c r="D1616" s="7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11150</v>
      </c>
      <c r="L1616" s="3">
        <v>1092.7</v>
      </c>
    </row>
    <row r="1617" spans="1:12" x14ac:dyDescent="0.25">
      <c r="A1617" t="s">
        <v>12</v>
      </c>
      <c r="B1617" s="1">
        <v>45196</v>
      </c>
      <c r="C1617" s="7" t="s">
        <v>14226</v>
      </c>
      <c r="D1617" s="7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7" t="s">
        <v>14226</v>
      </c>
      <c r="D1618" s="7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11172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7" t="s">
        <v>14226</v>
      </c>
      <c r="D1619" s="7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7" t="s">
        <v>14226</v>
      </c>
      <c r="D1620" s="7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7" t="s">
        <v>14226</v>
      </c>
      <c r="D1621" s="7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7" t="s">
        <v>14226</v>
      </c>
      <c r="D1622" s="7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7" t="s">
        <v>14226</v>
      </c>
      <c r="D1623" s="7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7" t="s">
        <v>14226</v>
      </c>
      <c r="D1624" s="7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7" t="s">
        <v>14226</v>
      </c>
      <c r="D1625" s="7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11149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7" t="s">
        <v>14226</v>
      </c>
      <c r="D1626" s="7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11154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7" t="s">
        <v>14226</v>
      </c>
      <c r="D1627" s="7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11147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7" t="s">
        <v>14226</v>
      </c>
      <c r="D1628" s="7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11172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7" t="s">
        <v>14226</v>
      </c>
      <c r="D1629" s="7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7" t="s">
        <v>14226</v>
      </c>
      <c r="D1630" s="7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11154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7" t="s">
        <v>14226</v>
      </c>
      <c r="D1631" s="7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11154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7" t="s">
        <v>14226</v>
      </c>
      <c r="D1632" s="7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11238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7" t="s">
        <v>14226</v>
      </c>
      <c r="D1633" s="7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7" t="s">
        <v>14226</v>
      </c>
      <c r="D1634" s="7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11238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7" t="s">
        <v>14226</v>
      </c>
      <c r="D1635" s="7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7" t="s">
        <v>14226</v>
      </c>
      <c r="D1636" s="7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11147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7" t="s">
        <v>14226</v>
      </c>
      <c r="D1637" s="7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11147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7" t="s">
        <v>14226</v>
      </c>
      <c r="D1638" s="7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7" t="s">
        <v>14226</v>
      </c>
      <c r="D1639" s="7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11238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7" t="s">
        <v>14226</v>
      </c>
      <c r="D1640" s="7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11238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7" t="s">
        <v>14226</v>
      </c>
      <c r="D1641" s="7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7" t="s">
        <v>14226</v>
      </c>
      <c r="D1642" s="7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7" t="s">
        <v>14226</v>
      </c>
      <c r="D1643" s="7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7" t="s">
        <v>10025</v>
      </c>
      <c r="D1644" s="7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7" t="s">
        <v>10025</v>
      </c>
      <c r="D1645" s="7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7" t="s">
        <v>10025</v>
      </c>
      <c r="D1646" s="7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7" t="s">
        <v>10025</v>
      </c>
      <c r="D1647" s="7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7" t="s">
        <v>10025</v>
      </c>
      <c r="D1648" s="7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7" t="s">
        <v>10025</v>
      </c>
      <c r="D1649" s="7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7" t="s">
        <v>10025</v>
      </c>
      <c r="D1650" s="7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7" t="s">
        <v>10025</v>
      </c>
      <c r="D1651" s="7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7" t="s">
        <v>10025</v>
      </c>
      <c r="D1652" s="7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7" t="s">
        <v>10025</v>
      </c>
      <c r="D1653" s="7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7" t="s">
        <v>10025</v>
      </c>
      <c r="D1654" s="7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11147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7" t="s">
        <v>10025</v>
      </c>
      <c r="D1655" s="7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11154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7" t="s">
        <v>10025</v>
      </c>
      <c r="D1656" s="7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7" t="s">
        <v>10025</v>
      </c>
      <c r="D1657" s="7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7" t="s">
        <v>10025</v>
      </c>
      <c r="D1658" s="7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7" t="s">
        <v>10025</v>
      </c>
      <c r="D1659" s="7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11149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7" t="s">
        <v>10025</v>
      </c>
      <c r="D1660" s="7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11154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7" t="s">
        <v>10025</v>
      </c>
      <c r="D1661" s="7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7" t="s">
        <v>10025</v>
      </c>
      <c r="D1662" s="7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7" t="s">
        <v>10025</v>
      </c>
      <c r="D1663" s="7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11147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7" t="s">
        <v>10025</v>
      </c>
      <c r="D1664" s="7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7" t="s">
        <v>10025</v>
      </c>
      <c r="D1665" s="7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7" t="s">
        <v>10025</v>
      </c>
      <c r="D1666" s="7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11240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7" t="s">
        <v>10025</v>
      </c>
      <c r="D1667" s="7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11157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7" t="s">
        <v>10025</v>
      </c>
      <c r="D1668" s="7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7" t="s">
        <v>10025</v>
      </c>
      <c r="D1669" s="7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11149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7" t="s">
        <v>10025</v>
      </c>
      <c r="D1670" s="7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7" t="s">
        <v>10025</v>
      </c>
      <c r="D1671" s="7" t="s">
        <v>10001</v>
      </c>
      <c r="E1671" s="2" t="s">
        <v>143</v>
      </c>
      <c r="F1671" s="2" t="s">
        <v>1684</v>
      </c>
      <c r="G1671" s="2" t="s">
        <v>11233</v>
      </c>
      <c r="H1671">
        <v>20601206006</v>
      </c>
      <c r="I1671" t="s">
        <v>10221</v>
      </c>
      <c r="J1671" t="s">
        <v>11248</v>
      </c>
      <c r="K1671" t="s">
        <v>11200</v>
      </c>
      <c r="L1671" s="3">
        <v>1196.51</v>
      </c>
    </row>
    <row r="1672" spans="1:12" x14ac:dyDescent="0.25">
      <c r="A1672" t="s">
        <v>12</v>
      </c>
      <c r="B1672" s="1">
        <v>45208</v>
      </c>
      <c r="C1672" s="7" t="s">
        <v>10025</v>
      </c>
      <c r="D1672" s="7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11172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7" t="s">
        <v>10025</v>
      </c>
      <c r="D1673" s="7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7" t="s">
        <v>10025</v>
      </c>
      <c r="D1674" s="7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11157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7" t="s">
        <v>10025</v>
      </c>
      <c r="D1675" s="7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11150</v>
      </c>
      <c r="L1675" s="3">
        <v>704.8</v>
      </c>
    </row>
    <row r="1676" spans="1:12" x14ac:dyDescent="0.25">
      <c r="A1676" t="s">
        <v>12</v>
      </c>
      <c r="B1676" s="1">
        <v>45208</v>
      </c>
      <c r="C1676" s="7" t="s">
        <v>10025</v>
      </c>
      <c r="D1676" s="7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7" t="s">
        <v>10025</v>
      </c>
      <c r="D1677" s="7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11150</v>
      </c>
      <c r="L1677" s="3">
        <v>1815.6</v>
      </c>
    </row>
    <row r="1678" spans="1:12" x14ac:dyDescent="0.25">
      <c r="A1678" t="s">
        <v>12</v>
      </c>
      <c r="B1678" s="1">
        <v>45208</v>
      </c>
      <c r="C1678" s="7" t="s">
        <v>10025</v>
      </c>
      <c r="D1678" s="7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7" t="s">
        <v>10025</v>
      </c>
      <c r="D1679" s="7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11251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7" t="s">
        <v>10025</v>
      </c>
      <c r="D1680" s="7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7" t="s">
        <v>10025</v>
      </c>
      <c r="D1681" s="7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11157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7" t="s">
        <v>10025</v>
      </c>
      <c r="D1682" s="7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11157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7" t="s">
        <v>10025</v>
      </c>
      <c r="D1683" s="7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7" t="s">
        <v>10025</v>
      </c>
      <c r="D1684" s="7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7" t="s">
        <v>10025</v>
      </c>
      <c r="D1685" s="7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7" t="s">
        <v>10025</v>
      </c>
      <c r="D1686" s="7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7" t="s">
        <v>10025</v>
      </c>
      <c r="D1687" s="7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7" t="s">
        <v>10025</v>
      </c>
      <c r="D1688" s="7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7" t="s">
        <v>10025</v>
      </c>
      <c r="D1689" s="7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7" t="s">
        <v>10025</v>
      </c>
      <c r="D1690" s="7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7" t="s">
        <v>10025</v>
      </c>
      <c r="D1691" s="7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7" t="s">
        <v>10025</v>
      </c>
      <c r="D1692" s="7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7" t="s">
        <v>10025</v>
      </c>
      <c r="D1693" s="7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7" t="s">
        <v>10025</v>
      </c>
      <c r="D1694" s="7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7" t="s">
        <v>10025</v>
      </c>
      <c r="D1695" s="7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7" t="s">
        <v>10025</v>
      </c>
      <c r="D1696" s="7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7" t="s">
        <v>10025</v>
      </c>
      <c r="D1697" s="7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7" t="s">
        <v>10025</v>
      </c>
      <c r="D1698" s="7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7" t="s">
        <v>10025</v>
      </c>
      <c r="D1699" s="7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11150</v>
      </c>
      <c r="L1699" s="3">
        <v>333.72</v>
      </c>
    </row>
    <row r="1700" spans="1:12" x14ac:dyDescent="0.25">
      <c r="A1700" t="s">
        <v>12</v>
      </c>
      <c r="B1700" s="1">
        <v>45215</v>
      </c>
      <c r="C1700" s="7" t="s">
        <v>10025</v>
      </c>
      <c r="D1700" s="7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11157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7" t="s">
        <v>10025</v>
      </c>
      <c r="D1701" s="7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11172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7" t="s">
        <v>10025</v>
      </c>
      <c r="D1702" s="7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7" t="s">
        <v>10025</v>
      </c>
      <c r="D1703" s="7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11157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7" t="s">
        <v>10025</v>
      </c>
      <c r="D1704" s="7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7" t="s">
        <v>10025</v>
      </c>
      <c r="D1705" s="7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7" t="s">
        <v>10025</v>
      </c>
      <c r="D1706" s="7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11149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7" t="s">
        <v>10025</v>
      </c>
      <c r="D1707" s="7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11157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7" t="s">
        <v>10025</v>
      </c>
      <c r="D1708" s="7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11619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7" t="s">
        <v>10025</v>
      </c>
      <c r="D1709" s="7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11150</v>
      </c>
      <c r="L1709" s="3">
        <v>843</v>
      </c>
    </row>
    <row r="1710" spans="1:12" x14ac:dyDescent="0.25">
      <c r="A1710" t="s">
        <v>12</v>
      </c>
      <c r="B1710" s="1">
        <v>45215</v>
      </c>
      <c r="C1710" s="7" t="s">
        <v>10025</v>
      </c>
      <c r="D1710" s="7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7" t="s">
        <v>10025</v>
      </c>
      <c r="D1711" s="7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7" t="s">
        <v>10025</v>
      </c>
      <c r="D1712" s="7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7" t="s">
        <v>10025</v>
      </c>
      <c r="D1713" s="7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7" t="s">
        <v>10025</v>
      </c>
      <c r="D1714" s="7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11157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7" t="s">
        <v>10025</v>
      </c>
      <c r="D1715" s="7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7" t="s">
        <v>10025</v>
      </c>
      <c r="D1716" s="7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7" t="s">
        <v>10025</v>
      </c>
      <c r="D1717" s="7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7" t="s">
        <v>10025</v>
      </c>
      <c r="D1718" s="7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7" t="s">
        <v>10025</v>
      </c>
      <c r="D1719" s="7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7" t="s">
        <v>10025</v>
      </c>
      <c r="D1720" s="7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11149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7" t="s">
        <v>10025</v>
      </c>
      <c r="D1721" s="7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11149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7" t="s">
        <v>10025</v>
      </c>
      <c r="D1722" s="7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7" t="s">
        <v>10025</v>
      </c>
      <c r="D1723" s="7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11250</v>
      </c>
      <c r="K1723" t="s">
        <v>11250</v>
      </c>
      <c r="L1723" s="3">
        <v>1105.8</v>
      </c>
    </row>
    <row r="1724" spans="1:12" x14ac:dyDescent="0.25">
      <c r="A1724" t="s">
        <v>12</v>
      </c>
      <c r="B1724" s="1">
        <v>45218</v>
      </c>
      <c r="C1724" s="7" t="s">
        <v>10025</v>
      </c>
      <c r="D1724" s="7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7" t="s">
        <v>10025</v>
      </c>
      <c r="D1725" s="7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11154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7" t="s">
        <v>10025</v>
      </c>
      <c r="D1726" s="7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7" t="s">
        <v>10025</v>
      </c>
      <c r="D1727" s="7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7" t="s">
        <v>10025</v>
      </c>
      <c r="D1728" s="7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7" t="s">
        <v>10025</v>
      </c>
      <c r="D1729" s="7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7" t="s">
        <v>10025</v>
      </c>
      <c r="D1730" s="7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7" t="s">
        <v>10025</v>
      </c>
      <c r="D1731" s="7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11154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7" t="s">
        <v>10025</v>
      </c>
      <c r="D1732" s="7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11154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7" t="s">
        <v>10025</v>
      </c>
      <c r="D1733" s="7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7" t="s">
        <v>10025</v>
      </c>
      <c r="D1734" s="7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11154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7" t="s">
        <v>10025</v>
      </c>
      <c r="D1735" s="7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7" t="s">
        <v>10025</v>
      </c>
      <c r="D1736" s="7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7" t="s">
        <v>10025</v>
      </c>
      <c r="D1737" s="7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7" t="s">
        <v>10025</v>
      </c>
      <c r="D1738" s="7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7" t="s">
        <v>10025</v>
      </c>
      <c r="D1739" s="7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7" t="s">
        <v>10025</v>
      </c>
      <c r="D1740" s="7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7" t="s">
        <v>10025</v>
      </c>
      <c r="D1741" s="7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7" t="s">
        <v>10025</v>
      </c>
      <c r="D1742" s="7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7" t="s">
        <v>10025</v>
      </c>
      <c r="D1743" s="7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7" t="s">
        <v>10025</v>
      </c>
      <c r="D1744" s="7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7" t="s">
        <v>10025</v>
      </c>
      <c r="D1745" s="7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7" t="s">
        <v>10025</v>
      </c>
      <c r="D1746" s="7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11619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7" t="s">
        <v>10025</v>
      </c>
      <c r="D1747" s="7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11619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7" t="s">
        <v>10025</v>
      </c>
      <c r="D1748" s="7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11150</v>
      </c>
      <c r="L1748" s="3">
        <v>2010.8</v>
      </c>
    </row>
    <row r="1749" spans="1:12" x14ac:dyDescent="0.25">
      <c r="A1749" t="s">
        <v>12</v>
      </c>
      <c r="B1749" s="1">
        <v>45224</v>
      </c>
      <c r="C1749" s="7" t="s">
        <v>10025</v>
      </c>
      <c r="D1749" s="7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11157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7" t="s">
        <v>10025</v>
      </c>
      <c r="D1750" s="7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11157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7" t="s">
        <v>10025</v>
      </c>
      <c r="D1751" s="7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7" t="s">
        <v>10025</v>
      </c>
      <c r="D1752" s="7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7" t="s">
        <v>10025</v>
      </c>
      <c r="D1753" s="7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7" t="s">
        <v>10025</v>
      </c>
      <c r="D1754" s="7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7" t="s">
        <v>10025</v>
      </c>
      <c r="D1755" s="7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7" t="s">
        <v>10025</v>
      </c>
      <c r="D1756" s="7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11240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7" t="s">
        <v>10025</v>
      </c>
      <c r="D1757" s="7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11240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7" t="s">
        <v>10025</v>
      </c>
      <c r="D1758" s="7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7" t="s">
        <v>10025</v>
      </c>
      <c r="D1759" s="7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11157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7" t="s">
        <v>10025</v>
      </c>
      <c r="D1760" s="7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7" t="s">
        <v>10025</v>
      </c>
      <c r="D1761" s="7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7" t="s">
        <v>10025</v>
      </c>
      <c r="D1762" s="7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7" t="s">
        <v>10025</v>
      </c>
      <c r="D1763" s="7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7" t="s">
        <v>10025</v>
      </c>
      <c r="D1764" s="7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7" t="s">
        <v>10025</v>
      </c>
      <c r="D1765" s="7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7" t="s">
        <v>10025</v>
      </c>
      <c r="D1766" s="7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11147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7" t="s">
        <v>10025</v>
      </c>
      <c r="D1767" s="7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11147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7" t="s">
        <v>10025</v>
      </c>
      <c r="D1768" s="7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11171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7" t="s">
        <v>10025</v>
      </c>
      <c r="D1769" s="7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7" t="s">
        <v>10025</v>
      </c>
      <c r="D1770" s="7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7" t="s">
        <v>10025</v>
      </c>
      <c r="D1771" s="7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11178</v>
      </c>
      <c r="K1771" t="s">
        <v>11239</v>
      </c>
      <c r="L1771" s="3">
        <v>264.33</v>
      </c>
    </row>
    <row r="1772" spans="1:12" x14ac:dyDescent="0.25">
      <c r="A1772" t="s">
        <v>12</v>
      </c>
      <c r="B1772" s="1">
        <v>45226</v>
      </c>
      <c r="C1772" s="7" t="s">
        <v>10025</v>
      </c>
      <c r="D1772" s="7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7" t="s">
        <v>10025</v>
      </c>
      <c r="D1773" s="7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11240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7" t="s">
        <v>10025</v>
      </c>
      <c r="D1774" s="7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7" t="s">
        <v>10025</v>
      </c>
      <c r="D1775" s="7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11149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7" t="s">
        <v>10025</v>
      </c>
      <c r="D1776" s="7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7" t="s">
        <v>10025</v>
      </c>
      <c r="D1777" s="7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11227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7" t="s">
        <v>10025</v>
      </c>
      <c r="D1778" s="7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11149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7" t="s">
        <v>10025</v>
      </c>
      <c r="D1779" s="7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7" t="s">
        <v>10025</v>
      </c>
      <c r="D1780" s="7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7" t="s">
        <v>10025</v>
      </c>
      <c r="D1781" s="7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7" t="s">
        <v>10025</v>
      </c>
      <c r="D1782" s="7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11147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7" t="s">
        <v>10025</v>
      </c>
      <c r="D1783" s="7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7" t="s">
        <v>10026</v>
      </c>
      <c r="D1784" s="7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11149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7" t="s">
        <v>10026</v>
      </c>
      <c r="D1785" s="7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11149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7" t="s">
        <v>10026</v>
      </c>
      <c r="D1786" s="7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7" t="s">
        <v>10026</v>
      </c>
      <c r="D1787" s="7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7" t="s">
        <v>10026</v>
      </c>
      <c r="D1788" s="7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7" t="s">
        <v>10026</v>
      </c>
      <c r="D1789" s="7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11166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7" t="s">
        <v>10026</v>
      </c>
      <c r="D1790" s="7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11162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7" t="s">
        <v>10026</v>
      </c>
      <c r="D1791" s="7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7" t="s">
        <v>10026</v>
      </c>
      <c r="D1792" s="7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7" t="s">
        <v>10026</v>
      </c>
      <c r="D1793" s="7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7" t="s">
        <v>10026</v>
      </c>
      <c r="D1794" s="7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11147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7" t="s">
        <v>10026</v>
      </c>
      <c r="D1795" s="7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7" t="s">
        <v>10026</v>
      </c>
      <c r="D1796" s="7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11149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7" t="s">
        <v>10026</v>
      </c>
      <c r="D1797" s="7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11178</v>
      </c>
      <c r="K1797" t="s">
        <v>11239</v>
      </c>
      <c r="L1797" s="3">
        <v>920</v>
      </c>
    </row>
    <row r="1798" spans="1:12" x14ac:dyDescent="0.25">
      <c r="A1798" t="s">
        <v>12</v>
      </c>
      <c r="B1798" s="1">
        <v>45233</v>
      </c>
      <c r="C1798" s="7" t="s">
        <v>10026</v>
      </c>
      <c r="D1798" s="7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11147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7" t="s">
        <v>10026</v>
      </c>
      <c r="D1799" s="7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7" t="s">
        <v>10026</v>
      </c>
      <c r="D1800" s="7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7" t="s">
        <v>10026</v>
      </c>
      <c r="D1801" s="7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7" t="s">
        <v>10026</v>
      </c>
      <c r="D1802" s="7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11240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7" t="s">
        <v>10026</v>
      </c>
      <c r="D1803" s="7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7" t="s">
        <v>10026</v>
      </c>
      <c r="D1804" s="7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7" t="s">
        <v>10026</v>
      </c>
      <c r="D1805" s="7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11149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7" t="s">
        <v>10026</v>
      </c>
      <c r="D1806" s="7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7" t="s">
        <v>10026</v>
      </c>
      <c r="D1807" s="7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7" t="s">
        <v>10026</v>
      </c>
      <c r="D1808" s="7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11149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7" t="s">
        <v>10026</v>
      </c>
      <c r="D1809" s="7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7" t="s">
        <v>10026</v>
      </c>
      <c r="D1810" s="7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7" t="s">
        <v>10026</v>
      </c>
      <c r="D1811" s="7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11172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7" t="s">
        <v>10026</v>
      </c>
      <c r="D1812" s="7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11157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7" t="s">
        <v>10026</v>
      </c>
      <c r="D1813" s="7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7" t="s">
        <v>10026</v>
      </c>
      <c r="D1814" s="7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11157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7" t="s">
        <v>10026</v>
      </c>
      <c r="D1815" s="7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11150</v>
      </c>
      <c r="L1815" s="3">
        <v>204</v>
      </c>
    </row>
    <row r="1816" spans="1:12" x14ac:dyDescent="0.25">
      <c r="A1816" t="s">
        <v>12</v>
      </c>
      <c r="B1816" s="1">
        <v>45236</v>
      </c>
      <c r="C1816" s="7" t="s">
        <v>10026</v>
      </c>
      <c r="D1816" s="7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11157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7" t="s">
        <v>10026</v>
      </c>
      <c r="D1817" s="7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11157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7" t="s">
        <v>10026</v>
      </c>
      <c r="D1818" s="7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11150</v>
      </c>
      <c r="L1818" s="3">
        <v>914</v>
      </c>
    </row>
    <row r="1819" spans="1:12" x14ac:dyDescent="0.25">
      <c r="A1819" t="s">
        <v>12</v>
      </c>
      <c r="B1819" s="1">
        <v>45237</v>
      </c>
      <c r="C1819" s="7" t="s">
        <v>10026</v>
      </c>
      <c r="D1819" s="7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11172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7" t="s">
        <v>10026</v>
      </c>
      <c r="D1820" s="7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11172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7" t="s">
        <v>10026</v>
      </c>
      <c r="D1821" s="7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11150</v>
      </c>
      <c r="L1821" s="3">
        <v>520</v>
      </c>
    </row>
    <row r="1822" spans="1:12" x14ac:dyDescent="0.25">
      <c r="A1822" t="s">
        <v>12</v>
      </c>
      <c r="B1822" s="1">
        <v>45237</v>
      </c>
      <c r="C1822" s="7" t="s">
        <v>10026</v>
      </c>
      <c r="D1822" s="7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7" t="s">
        <v>10026</v>
      </c>
      <c r="D1823" s="7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7" t="s">
        <v>10026</v>
      </c>
      <c r="D1824" s="7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7" t="s">
        <v>10026</v>
      </c>
      <c r="D1825" s="7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11157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7" t="s">
        <v>10026</v>
      </c>
      <c r="D1826" s="7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11157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7" t="s">
        <v>10026</v>
      </c>
      <c r="D1827" s="7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7" t="s">
        <v>10026</v>
      </c>
      <c r="D1828" s="7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11149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7" t="s">
        <v>10026</v>
      </c>
      <c r="D1829" s="7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7" t="s">
        <v>10026</v>
      </c>
      <c r="D1830" s="7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7" t="s">
        <v>10026</v>
      </c>
      <c r="D1831" s="7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7" t="s">
        <v>10026</v>
      </c>
      <c r="D1832" s="7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7" t="s">
        <v>10026</v>
      </c>
      <c r="D1833" s="7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11149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7" t="s">
        <v>10026</v>
      </c>
      <c r="D1834" s="7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11149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7" t="s">
        <v>10026</v>
      </c>
      <c r="D1835" s="7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7" t="s">
        <v>10026</v>
      </c>
      <c r="D1836" s="7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7" t="s">
        <v>10026</v>
      </c>
      <c r="D1837" s="7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11154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7" t="s">
        <v>10026</v>
      </c>
      <c r="D1838" s="7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11154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7" t="s">
        <v>10026</v>
      </c>
      <c r="D1839" s="7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11147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7" t="s">
        <v>10026</v>
      </c>
      <c r="D1840" s="7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11154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7" t="s">
        <v>10026</v>
      </c>
      <c r="D1841" s="7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7" t="s">
        <v>10026</v>
      </c>
      <c r="D1842" s="7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7" t="s">
        <v>10026</v>
      </c>
      <c r="D1843" s="7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7" t="s">
        <v>10026</v>
      </c>
      <c r="D1844" s="7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7" t="s">
        <v>10026</v>
      </c>
      <c r="D1845" s="7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11154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7" t="s">
        <v>10026</v>
      </c>
      <c r="D1846" s="7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7" t="s">
        <v>10026</v>
      </c>
      <c r="D1847" s="7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7" t="s">
        <v>10026</v>
      </c>
      <c r="D1848" s="7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7" t="s">
        <v>10026</v>
      </c>
      <c r="D1849" s="7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7" t="s">
        <v>10026</v>
      </c>
      <c r="D1850" s="7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11149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7" t="s">
        <v>10026</v>
      </c>
      <c r="D1851" s="7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11149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7" t="s">
        <v>10026</v>
      </c>
      <c r="D1852" s="7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11149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7" t="s">
        <v>10026</v>
      </c>
      <c r="D1853" s="7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7" t="s">
        <v>10026</v>
      </c>
      <c r="D1854" s="7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7" t="s">
        <v>10026</v>
      </c>
      <c r="D1855" s="7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11227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7" t="s">
        <v>10026</v>
      </c>
      <c r="D1856" s="7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7" t="s">
        <v>10026</v>
      </c>
      <c r="D1857" s="7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7" t="s">
        <v>10026</v>
      </c>
      <c r="D1858" s="7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7" t="s">
        <v>10026</v>
      </c>
      <c r="D1859" s="7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7" t="s">
        <v>10026</v>
      </c>
      <c r="D1860" s="7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7" t="s">
        <v>10026</v>
      </c>
      <c r="D1861" s="7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7" t="s">
        <v>10026</v>
      </c>
      <c r="D1862" s="7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7" t="s">
        <v>10026</v>
      </c>
      <c r="D1863" s="7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11157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7" t="s">
        <v>10026</v>
      </c>
      <c r="D1864" s="7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11172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7" t="s">
        <v>10026</v>
      </c>
      <c r="D1865" s="7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11227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7" t="s">
        <v>10026</v>
      </c>
      <c r="D1866" s="7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7" t="s">
        <v>10026</v>
      </c>
      <c r="D1867" s="7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11150</v>
      </c>
      <c r="L1867" s="3">
        <v>3611.52</v>
      </c>
    </row>
    <row r="1868" spans="1:12" x14ac:dyDescent="0.25">
      <c r="A1868" t="s">
        <v>12</v>
      </c>
      <c r="B1868" s="1">
        <v>45245</v>
      </c>
      <c r="C1868" s="7" t="s">
        <v>10026</v>
      </c>
      <c r="D1868" s="7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11150</v>
      </c>
      <c r="L1868" s="3">
        <v>897.2</v>
      </c>
    </row>
    <row r="1869" spans="1:12" x14ac:dyDescent="0.25">
      <c r="A1869" t="s">
        <v>12</v>
      </c>
      <c r="B1869" s="1">
        <v>45246</v>
      </c>
      <c r="C1869" s="7" t="s">
        <v>10026</v>
      </c>
      <c r="D1869" s="7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7" t="s">
        <v>10026</v>
      </c>
      <c r="D1870" s="7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11157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7" t="s">
        <v>10026</v>
      </c>
      <c r="D1871" s="7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11150</v>
      </c>
      <c r="L1871" s="3">
        <v>520</v>
      </c>
    </row>
    <row r="1872" spans="1:12" x14ac:dyDescent="0.25">
      <c r="A1872" t="s">
        <v>12</v>
      </c>
      <c r="B1872" s="1">
        <v>45246</v>
      </c>
      <c r="C1872" s="7" t="s">
        <v>10026</v>
      </c>
      <c r="D1872" s="7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7" t="s">
        <v>10026</v>
      </c>
      <c r="D1873" s="7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11147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7" t="s">
        <v>10026</v>
      </c>
      <c r="D1874" s="7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11178</v>
      </c>
      <c r="K1874" t="s">
        <v>11239</v>
      </c>
      <c r="L1874" s="3">
        <v>331</v>
      </c>
    </row>
    <row r="1875" spans="1:12" x14ac:dyDescent="0.25">
      <c r="A1875" t="s">
        <v>12</v>
      </c>
      <c r="B1875" s="1">
        <v>45246</v>
      </c>
      <c r="C1875" s="7" t="s">
        <v>10026</v>
      </c>
      <c r="D1875" s="7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11147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7" t="s">
        <v>10026</v>
      </c>
      <c r="D1876" s="7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7" t="s">
        <v>10026</v>
      </c>
      <c r="D1877" s="7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7" t="s">
        <v>10026</v>
      </c>
      <c r="D1878" s="7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11147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7" t="s">
        <v>10026</v>
      </c>
      <c r="D1879" s="7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11147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7" t="s">
        <v>10026</v>
      </c>
      <c r="D1880" s="7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7" t="s">
        <v>10026</v>
      </c>
      <c r="D1881" s="7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7" t="s">
        <v>10026</v>
      </c>
      <c r="D1882" s="7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11147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7" t="s">
        <v>10026</v>
      </c>
      <c r="D1883" s="7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11162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7" t="s">
        <v>10026</v>
      </c>
      <c r="D1884" s="7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11171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7" t="s">
        <v>10026</v>
      </c>
      <c r="D1885" s="7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7" t="s">
        <v>10026</v>
      </c>
      <c r="D1886" s="7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7" t="s">
        <v>10026</v>
      </c>
      <c r="D1887" s="7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7" t="s">
        <v>10026</v>
      </c>
      <c r="D1888" s="7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7" t="s">
        <v>10026</v>
      </c>
      <c r="D1889" s="7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11151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7" t="s">
        <v>10026</v>
      </c>
      <c r="D1890" s="7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7" t="s">
        <v>10026</v>
      </c>
      <c r="D1891" s="7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11157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7" t="s">
        <v>10026</v>
      </c>
      <c r="D1892" s="7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11171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7" t="s">
        <v>10026</v>
      </c>
      <c r="D1893" s="7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7" t="s">
        <v>10026</v>
      </c>
      <c r="D1894" s="7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7" t="s">
        <v>10026</v>
      </c>
      <c r="D1895" s="7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11172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7" t="s">
        <v>10026</v>
      </c>
      <c r="D1896" s="7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7" t="s">
        <v>10026</v>
      </c>
      <c r="D1897" s="7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7" t="s">
        <v>10026</v>
      </c>
      <c r="D1898" s="7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7" t="s">
        <v>10026</v>
      </c>
      <c r="D1899" s="7" t="s">
        <v>10001</v>
      </c>
      <c r="E1899" s="2" t="s">
        <v>143</v>
      </c>
      <c r="F1899" s="2" t="s">
        <v>1912</v>
      </c>
      <c r="G1899" s="2" t="s">
        <v>11233</v>
      </c>
      <c r="H1899">
        <v>20607884189</v>
      </c>
      <c r="I1899" t="s">
        <v>10190</v>
      </c>
      <c r="J1899" t="s">
        <v>11245</v>
      </c>
      <c r="K1899" t="s">
        <v>11246</v>
      </c>
      <c r="L1899" s="3">
        <v>2980.56</v>
      </c>
    </row>
    <row r="1900" spans="1:12" x14ac:dyDescent="0.25">
      <c r="A1900" t="s">
        <v>12</v>
      </c>
      <c r="B1900" s="1">
        <v>45252</v>
      </c>
      <c r="C1900" s="7" t="s">
        <v>10026</v>
      </c>
      <c r="D1900" s="7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7" t="s">
        <v>10026</v>
      </c>
      <c r="D1901" s="7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7" t="s">
        <v>10026</v>
      </c>
      <c r="D1902" s="7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11619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7" t="s">
        <v>10026</v>
      </c>
      <c r="D1903" s="7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11150</v>
      </c>
      <c r="L1903" s="3">
        <v>4592</v>
      </c>
    </row>
    <row r="1904" spans="1:12" x14ac:dyDescent="0.25">
      <c r="A1904" t="s">
        <v>12</v>
      </c>
      <c r="B1904" s="1">
        <v>45253</v>
      </c>
      <c r="C1904" s="7" t="s">
        <v>10026</v>
      </c>
      <c r="D1904" s="7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7" t="s">
        <v>10026</v>
      </c>
      <c r="D1905" s="7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7" t="s">
        <v>10026</v>
      </c>
      <c r="D1906" s="7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11178</v>
      </c>
      <c r="K1906" t="s">
        <v>11239</v>
      </c>
      <c r="L1906" s="3">
        <v>1736.2</v>
      </c>
    </row>
    <row r="1907" spans="1:12" x14ac:dyDescent="0.25">
      <c r="A1907" t="s">
        <v>12</v>
      </c>
      <c r="B1907" s="1">
        <v>45253</v>
      </c>
      <c r="C1907" s="7" t="s">
        <v>10026</v>
      </c>
      <c r="D1907" s="7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11171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7" t="s">
        <v>10026</v>
      </c>
      <c r="D1908" s="7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11178</v>
      </c>
      <c r="K1908" t="s">
        <v>11239</v>
      </c>
      <c r="L1908" s="3">
        <v>305.3</v>
      </c>
    </row>
    <row r="1909" spans="1:12" x14ac:dyDescent="0.25">
      <c r="A1909" t="s">
        <v>12</v>
      </c>
      <c r="B1909" s="1">
        <v>45253</v>
      </c>
      <c r="C1909" s="7" t="s">
        <v>10026</v>
      </c>
      <c r="D1909" s="7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7" t="s">
        <v>10026</v>
      </c>
      <c r="D1910" s="7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7" t="s">
        <v>10026</v>
      </c>
      <c r="D1911" s="7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11238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7" t="s">
        <v>10026</v>
      </c>
      <c r="D1912" s="7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11238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7" t="s">
        <v>10026</v>
      </c>
      <c r="D1913" s="7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11162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7" t="s">
        <v>10026</v>
      </c>
      <c r="D1914" s="7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11149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7" t="s">
        <v>10026</v>
      </c>
      <c r="D1915" s="7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7" t="s">
        <v>10026</v>
      </c>
      <c r="D1916" s="7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7" t="s">
        <v>10026</v>
      </c>
      <c r="D1917" s="7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7" t="s">
        <v>10026</v>
      </c>
      <c r="D1918" s="7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7" t="s">
        <v>10026</v>
      </c>
      <c r="D1919" s="7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11149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7" t="s">
        <v>10026</v>
      </c>
      <c r="D1920" s="7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11149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7" t="s">
        <v>10026</v>
      </c>
      <c r="D1921" s="7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7" t="s">
        <v>10026</v>
      </c>
      <c r="D1922" s="7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7" t="s">
        <v>10026</v>
      </c>
      <c r="D1923" s="7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7" t="s">
        <v>10026</v>
      </c>
      <c r="D1924" s="7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11149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7" t="s">
        <v>10026</v>
      </c>
      <c r="D1925" s="7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11240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7" t="s">
        <v>10026</v>
      </c>
      <c r="D1926" s="7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7" t="s">
        <v>10026</v>
      </c>
      <c r="D1927" s="7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11149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7" t="s">
        <v>10026</v>
      </c>
      <c r="D1928" s="7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7" t="s">
        <v>10026</v>
      </c>
      <c r="D1929" s="7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11172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7" t="s">
        <v>10026</v>
      </c>
      <c r="D1930" s="7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7" t="s">
        <v>10026</v>
      </c>
      <c r="D1931" s="7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11150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7" t="s">
        <v>10026</v>
      </c>
      <c r="D1932" s="7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11150</v>
      </c>
      <c r="L1932" s="3">
        <v>2055.5</v>
      </c>
    </row>
    <row r="1933" spans="1:12" x14ac:dyDescent="0.25">
      <c r="A1933" t="s">
        <v>12</v>
      </c>
      <c r="B1933" s="1">
        <v>45259</v>
      </c>
      <c r="C1933" s="7" t="s">
        <v>10026</v>
      </c>
      <c r="D1933" s="7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11150</v>
      </c>
      <c r="L1933" s="3">
        <v>1800</v>
      </c>
    </row>
    <row r="1934" spans="1:12" x14ac:dyDescent="0.25">
      <c r="A1934" t="s">
        <v>12</v>
      </c>
      <c r="B1934" s="1">
        <v>45260</v>
      </c>
      <c r="C1934" s="7" t="s">
        <v>10026</v>
      </c>
      <c r="D1934" s="7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7" t="s">
        <v>10026</v>
      </c>
      <c r="D1935" s="7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11171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7" t="s">
        <v>10026</v>
      </c>
      <c r="D1936" s="7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11147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7" t="s">
        <v>10026</v>
      </c>
      <c r="D1937" s="7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7" t="s">
        <v>10026</v>
      </c>
      <c r="D1938" s="7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11154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7" t="s">
        <v>10026</v>
      </c>
      <c r="D1939" s="7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11154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7" t="s">
        <v>10026</v>
      </c>
      <c r="D1940" s="7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7" t="s">
        <v>10026</v>
      </c>
      <c r="D1941" s="7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11154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7" t="s">
        <v>10026</v>
      </c>
      <c r="D1942" s="7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7" t="s">
        <v>10026</v>
      </c>
      <c r="D1943" s="7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11147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7" t="s">
        <v>10027</v>
      </c>
      <c r="D1944" s="7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11147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7" t="s">
        <v>10027</v>
      </c>
      <c r="D1945" s="7" t="s">
        <v>10001</v>
      </c>
      <c r="E1945" s="2" t="s">
        <v>143</v>
      </c>
      <c r="F1945" s="2" t="s">
        <v>1958</v>
      </c>
      <c r="G1945" s="2" t="s">
        <v>11233</v>
      </c>
      <c r="H1945">
        <v>20601206006</v>
      </c>
      <c r="I1945" t="s">
        <v>10221</v>
      </c>
      <c r="J1945" t="s">
        <v>11248</v>
      </c>
      <c r="K1945" t="s">
        <v>11200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7" t="s">
        <v>10027</v>
      </c>
      <c r="D1946" s="7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7" t="s">
        <v>10027</v>
      </c>
      <c r="D1947" s="7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7" t="s">
        <v>10027</v>
      </c>
      <c r="D1948" s="7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7" t="s">
        <v>10027</v>
      </c>
      <c r="D1949" s="7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11154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7" t="s">
        <v>10027</v>
      </c>
      <c r="D1950" s="7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7" t="s">
        <v>10027</v>
      </c>
      <c r="D1951" s="7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11240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7" t="s">
        <v>10027</v>
      </c>
      <c r="D1952" s="7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11240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7" t="s">
        <v>10027</v>
      </c>
      <c r="D1953" s="7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11619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7" t="s">
        <v>10027</v>
      </c>
      <c r="D1954" s="7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11157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7" t="s">
        <v>10027</v>
      </c>
      <c r="D1955" s="7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11157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7" t="s">
        <v>10027</v>
      </c>
      <c r="D1956" s="7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11150</v>
      </c>
      <c r="L1956" s="3">
        <v>351</v>
      </c>
    </row>
    <row r="1957" spans="1:12" x14ac:dyDescent="0.25">
      <c r="A1957" t="s">
        <v>12</v>
      </c>
      <c r="B1957" s="1">
        <v>45266</v>
      </c>
      <c r="C1957" s="7" t="s">
        <v>10027</v>
      </c>
      <c r="D1957" s="7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7" t="s">
        <v>10027</v>
      </c>
      <c r="D1958" s="7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11157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7" t="s">
        <v>10027</v>
      </c>
      <c r="D1959" s="7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7" t="s">
        <v>10027</v>
      </c>
      <c r="D1960" s="7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11157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7" t="s">
        <v>10027</v>
      </c>
      <c r="D1961" s="7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11171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7" t="s">
        <v>10027</v>
      </c>
      <c r="D1962" s="7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7" t="s">
        <v>10027</v>
      </c>
      <c r="D1963" s="7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11157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7" t="s">
        <v>10027</v>
      </c>
      <c r="D1964" s="7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11157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7" t="s">
        <v>10027</v>
      </c>
      <c r="D1965" s="7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11149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7" t="s">
        <v>10027</v>
      </c>
      <c r="D1966" s="7" t="s">
        <v>10001</v>
      </c>
      <c r="E1966" s="2" t="s">
        <v>143</v>
      </c>
      <c r="F1966" s="2" t="s">
        <v>1979</v>
      </c>
      <c r="G1966" s="2" t="s">
        <v>11233</v>
      </c>
      <c r="H1966">
        <v>20607884189</v>
      </c>
      <c r="I1966" t="s">
        <v>10190</v>
      </c>
      <c r="J1966" t="s">
        <v>11245</v>
      </c>
      <c r="K1966" t="s">
        <v>11246</v>
      </c>
      <c r="L1966" s="3">
        <v>1149</v>
      </c>
    </row>
    <row r="1967" spans="1:12" x14ac:dyDescent="0.25">
      <c r="A1967" t="s">
        <v>12</v>
      </c>
      <c r="B1967" s="1">
        <v>45267</v>
      </c>
      <c r="C1967" s="7" t="s">
        <v>10027</v>
      </c>
      <c r="D1967" s="7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7" t="s">
        <v>10027</v>
      </c>
      <c r="D1968" s="7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7" t="s">
        <v>10027</v>
      </c>
      <c r="D1969" s="7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7" t="s">
        <v>10027</v>
      </c>
      <c r="D1970" s="7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7" t="s">
        <v>10027</v>
      </c>
      <c r="D1971" s="7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7" t="s">
        <v>10027</v>
      </c>
      <c r="D1972" s="7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11224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7" t="s">
        <v>10027</v>
      </c>
      <c r="D1973" s="7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11224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7" t="s">
        <v>10027</v>
      </c>
      <c r="D1974" s="7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11149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7" t="s">
        <v>10027</v>
      </c>
      <c r="D1975" s="7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11149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7" t="s">
        <v>10027</v>
      </c>
      <c r="D1976" s="7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11619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7" t="s">
        <v>10027</v>
      </c>
      <c r="D1977" s="7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7" t="s">
        <v>10027</v>
      </c>
      <c r="D1978" s="7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11619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7" t="s">
        <v>10027</v>
      </c>
      <c r="D1979" s="7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11171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7" t="s">
        <v>10027</v>
      </c>
      <c r="D1980" s="7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11157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7" t="s">
        <v>10027</v>
      </c>
      <c r="D1981" s="7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11157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7" t="s">
        <v>10027</v>
      </c>
      <c r="D1982" s="7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11150</v>
      </c>
      <c r="L1982" s="3">
        <v>576.24</v>
      </c>
    </row>
    <row r="1983" spans="1:12" x14ac:dyDescent="0.25">
      <c r="A1983" t="s">
        <v>12</v>
      </c>
      <c r="B1983" s="1">
        <v>45273</v>
      </c>
      <c r="C1983" s="7" t="s">
        <v>10027</v>
      </c>
      <c r="D1983" s="7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11157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7" t="s">
        <v>10027</v>
      </c>
      <c r="D1984" s="7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7" t="s">
        <v>10027</v>
      </c>
      <c r="D1985" s="7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11172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7" t="s">
        <v>10027</v>
      </c>
      <c r="D1986" s="7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7" t="s">
        <v>10027</v>
      </c>
      <c r="D1987" s="7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11172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7" t="s">
        <v>10027</v>
      </c>
      <c r="D1988" s="7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7" t="s">
        <v>10027</v>
      </c>
      <c r="D1989" s="7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7" t="s">
        <v>10027</v>
      </c>
      <c r="D1990" s="7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7" t="s">
        <v>10027</v>
      </c>
      <c r="D1991" s="7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11619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7" t="s">
        <v>10027</v>
      </c>
      <c r="D1992" s="7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7" t="s">
        <v>10027</v>
      </c>
      <c r="D1993" s="7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7" t="s">
        <v>10027</v>
      </c>
      <c r="D1994" s="7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11157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7" t="s">
        <v>10027</v>
      </c>
      <c r="D1995" s="7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7" t="s">
        <v>10027</v>
      </c>
      <c r="D1996" s="7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11147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7" t="s">
        <v>10027</v>
      </c>
      <c r="D1997" s="7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7" t="s">
        <v>10027</v>
      </c>
      <c r="D1998" s="7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7" t="s">
        <v>10027</v>
      </c>
      <c r="D1999" s="7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7" t="s">
        <v>10027</v>
      </c>
      <c r="D2000" s="7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11224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7" t="s">
        <v>10027</v>
      </c>
      <c r="D2001" s="7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7" t="s">
        <v>10027</v>
      </c>
      <c r="D2002" s="7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7" t="s">
        <v>10027</v>
      </c>
      <c r="D2003" s="7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7" t="s">
        <v>10027</v>
      </c>
      <c r="D2004" s="7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7" t="s">
        <v>10027</v>
      </c>
      <c r="D2005" s="7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11178</v>
      </c>
      <c r="K2005" t="s">
        <v>11239</v>
      </c>
      <c r="L2005" s="3">
        <v>209</v>
      </c>
    </row>
    <row r="2006" spans="1:12" x14ac:dyDescent="0.25">
      <c r="A2006" t="s">
        <v>12</v>
      </c>
      <c r="B2006" s="1">
        <v>45275</v>
      </c>
      <c r="C2006" s="7" t="s">
        <v>10027</v>
      </c>
      <c r="D2006" s="7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11147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7" t="s">
        <v>10027</v>
      </c>
      <c r="D2007" s="7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7" t="s">
        <v>10027</v>
      </c>
      <c r="D2008" s="7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7" t="s">
        <v>10027</v>
      </c>
      <c r="D2009" s="7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7" t="s">
        <v>10027</v>
      </c>
      <c r="D2010" s="7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7" t="s">
        <v>10027</v>
      </c>
      <c r="D2011" s="7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7" t="s">
        <v>10027</v>
      </c>
      <c r="D2012" s="7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11619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7" t="s">
        <v>10027</v>
      </c>
      <c r="D2013" s="7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11619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7" t="s">
        <v>10027</v>
      </c>
      <c r="D2014" s="7" t="s">
        <v>10001</v>
      </c>
      <c r="E2014" s="2" t="s">
        <v>143</v>
      </c>
      <c r="F2014" s="2" t="s">
        <v>2027</v>
      </c>
      <c r="G2014" s="2" t="s">
        <v>11233</v>
      </c>
      <c r="H2014">
        <v>20601206006</v>
      </c>
      <c r="I2014" t="s">
        <v>10221</v>
      </c>
      <c r="J2014" t="s">
        <v>11248</v>
      </c>
      <c r="K2014" t="s">
        <v>11200</v>
      </c>
      <c r="L2014" s="3">
        <v>1323</v>
      </c>
    </row>
    <row r="2015" spans="1:12" x14ac:dyDescent="0.25">
      <c r="A2015" t="s">
        <v>12</v>
      </c>
      <c r="B2015" s="1">
        <v>45279</v>
      </c>
      <c r="C2015" s="7" t="s">
        <v>10027</v>
      </c>
      <c r="D2015" s="7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7" t="s">
        <v>10027</v>
      </c>
      <c r="D2016" s="7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7" t="s">
        <v>10027</v>
      </c>
      <c r="D2017" s="7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7" t="s">
        <v>10027</v>
      </c>
      <c r="D2018" s="7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7" t="s">
        <v>10027</v>
      </c>
      <c r="D2019" s="7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7" t="s">
        <v>10027</v>
      </c>
      <c r="D2020" s="7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7" t="s">
        <v>10027</v>
      </c>
      <c r="D2021" s="7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7" t="s">
        <v>10027</v>
      </c>
      <c r="D2022" s="7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7" t="s">
        <v>10027</v>
      </c>
      <c r="D2023" s="7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7" t="s">
        <v>10027</v>
      </c>
      <c r="D2024" s="7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11240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7" t="s">
        <v>10027</v>
      </c>
      <c r="D2025" s="7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11149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7" t="s">
        <v>10027</v>
      </c>
      <c r="D2026" s="7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11157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7" t="s">
        <v>10027</v>
      </c>
      <c r="D2027" s="7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7" t="s">
        <v>10027</v>
      </c>
      <c r="D2028" s="7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11150</v>
      </c>
      <c r="L2028" s="3">
        <v>95</v>
      </c>
    </row>
    <row r="2029" spans="1:12" x14ac:dyDescent="0.25">
      <c r="A2029" t="s">
        <v>12</v>
      </c>
      <c r="B2029" s="1">
        <v>45281</v>
      </c>
      <c r="C2029" s="7" t="s">
        <v>10027</v>
      </c>
      <c r="D2029" s="7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7" t="s">
        <v>10027</v>
      </c>
      <c r="D2030" s="7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7" t="s">
        <v>10027</v>
      </c>
      <c r="D2031" s="7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7" t="s">
        <v>10027</v>
      </c>
      <c r="D2032" s="7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11157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7" t="s">
        <v>10027</v>
      </c>
      <c r="D2033" s="7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11171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7" t="s">
        <v>10027</v>
      </c>
      <c r="D2034" s="7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7" t="s">
        <v>10027</v>
      </c>
      <c r="D2035" s="7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7" t="s">
        <v>10027</v>
      </c>
      <c r="D2036" s="7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11149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7" t="s">
        <v>10027</v>
      </c>
      <c r="D2037" s="7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11146</v>
      </c>
      <c r="K2037" t="s">
        <v>11146</v>
      </c>
      <c r="L2037" s="3">
        <v>1611</v>
      </c>
    </row>
    <row r="2038" spans="1:12" x14ac:dyDescent="0.25">
      <c r="A2038" t="s">
        <v>12</v>
      </c>
      <c r="B2038" s="1">
        <v>45286</v>
      </c>
      <c r="C2038" s="7" t="s">
        <v>10027</v>
      </c>
      <c r="D2038" s="7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7" t="s">
        <v>10027</v>
      </c>
      <c r="D2039" s="7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7" t="s">
        <v>10027</v>
      </c>
      <c r="D2040" s="7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7" t="s">
        <v>10027</v>
      </c>
      <c r="D2041" s="7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7" t="s">
        <v>10027</v>
      </c>
      <c r="D2042" s="7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7" t="s">
        <v>10027</v>
      </c>
      <c r="D2043" s="7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11149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7" t="s">
        <v>10027</v>
      </c>
      <c r="D2044" s="7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7" t="s">
        <v>10027</v>
      </c>
      <c r="D2045" s="7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7" t="s">
        <v>10027</v>
      </c>
      <c r="D2046" s="7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11154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7" t="s">
        <v>10027</v>
      </c>
      <c r="D2047" s="7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7" t="s">
        <v>10027</v>
      </c>
      <c r="D2048" s="7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7" t="s">
        <v>10027</v>
      </c>
      <c r="D2049" s="7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11238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7" t="s">
        <v>10027</v>
      </c>
      <c r="D2050" s="7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11159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7" t="s">
        <v>10027</v>
      </c>
      <c r="D2051" s="7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11154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7" t="s">
        <v>10000</v>
      </c>
      <c r="D2052" s="7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11188</v>
      </c>
      <c r="K2052" t="s">
        <v>11163</v>
      </c>
      <c r="L2052" s="3">
        <v>235</v>
      </c>
    </row>
    <row r="2053" spans="1:12" x14ac:dyDescent="0.25">
      <c r="A2053" t="s">
        <v>12</v>
      </c>
      <c r="B2053" s="1">
        <v>44928</v>
      </c>
      <c r="C2053" s="7" t="s">
        <v>10000</v>
      </c>
      <c r="D2053" s="7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7" t="s">
        <v>10000</v>
      </c>
      <c r="D2054" s="7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11162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7" t="s">
        <v>10000</v>
      </c>
      <c r="D2055" s="7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7" t="s">
        <v>10000</v>
      </c>
      <c r="D2056" s="7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7" t="s">
        <v>10000</v>
      </c>
      <c r="D2057" s="7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7" t="s">
        <v>10000</v>
      </c>
      <c r="D2058" s="7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7" t="s">
        <v>10000</v>
      </c>
      <c r="D2059" s="7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7" t="s">
        <v>10000</v>
      </c>
      <c r="D2060" s="7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7" t="s">
        <v>10000</v>
      </c>
      <c r="D2061" s="7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11157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7" t="s">
        <v>10000</v>
      </c>
      <c r="D2062" s="7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7" t="s">
        <v>10000</v>
      </c>
      <c r="D2063" s="7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7" t="s">
        <v>10000</v>
      </c>
      <c r="D2064" s="7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7" t="s">
        <v>10000</v>
      </c>
      <c r="D2065" s="7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11153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7" t="s">
        <v>10000</v>
      </c>
      <c r="D2066" s="7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7" t="s">
        <v>10000</v>
      </c>
      <c r="D2067" s="7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11164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7" t="s">
        <v>10000</v>
      </c>
      <c r="D2068" s="7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11165</v>
      </c>
      <c r="K2068" t="s">
        <v>11165</v>
      </c>
      <c r="L2068" s="3">
        <v>40</v>
      </c>
    </row>
    <row r="2069" spans="1:12" x14ac:dyDescent="0.25">
      <c r="A2069" t="s">
        <v>12</v>
      </c>
      <c r="B2069" s="1">
        <v>44933</v>
      </c>
      <c r="C2069" s="7" t="s">
        <v>10000</v>
      </c>
      <c r="D2069" s="7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7" t="s">
        <v>10000</v>
      </c>
      <c r="D2070" s="7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11166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7" t="s">
        <v>10000</v>
      </c>
      <c r="D2071" s="7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7" t="s">
        <v>10000</v>
      </c>
      <c r="D2072" s="7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11167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7" t="s">
        <v>10000</v>
      </c>
      <c r="D2073" s="7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7" t="s">
        <v>10000</v>
      </c>
      <c r="D2074" s="7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11178</v>
      </c>
      <c r="K2074" t="s">
        <v>11239</v>
      </c>
      <c r="L2074" s="3">
        <v>48</v>
      </c>
    </row>
    <row r="2075" spans="1:12" x14ac:dyDescent="0.25">
      <c r="A2075" t="s">
        <v>12</v>
      </c>
      <c r="B2075" s="1">
        <v>44935</v>
      </c>
      <c r="C2075" s="7" t="s">
        <v>10000</v>
      </c>
      <c r="D2075" s="7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7" t="s">
        <v>10000</v>
      </c>
      <c r="D2076" s="7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11178</v>
      </c>
      <c r="K2076" t="s">
        <v>11239</v>
      </c>
      <c r="L2076" s="3">
        <v>100</v>
      </c>
    </row>
    <row r="2077" spans="1:12" x14ac:dyDescent="0.25">
      <c r="A2077" t="s">
        <v>12</v>
      </c>
      <c r="B2077" s="1">
        <v>44936</v>
      </c>
      <c r="C2077" s="7" t="s">
        <v>10000</v>
      </c>
      <c r="D2077" s="7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11170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7" t="s">
        <v>10000</v>
      </c>
      <c r="D2078" s="7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7" t="s">
        <v>10000</v>
      </c>
      <c r="D2079" s="7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7" t="s">
        <v>10000</v>
      </c>
      <c r="D2080" s="7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11164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7" t="s">
        <v>10000</v>
      </c>
      <c r="D2081" s="7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7" t="s">
        <v>10000</v>
      </c>
      <c r="D2082" s="7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11168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7" t="s">
        <v>10000</v>
      </c>
      <c r="D2083" s="7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7" t="s">
        <v>10000</v>
      </c>
      <c r="D2084" s="7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7" t="s">
        <v>10000</v>
      </c>
      <c r="D2085" s="7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11161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7" t="s">
        <v>10000</v>
      </c>
      <c r="D2086" s="7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11178</v>
      </c>
      <c r="K2086" t="s">
        <v>11239</v>
      </c>
      <c r="L2086" s="3">
        <v>24</v>
      </c>
    </row>
    <row r="2087" spans="1:12" x14ac:dyDescent="0.25">
      <c r="A2087" t="s">
        <v>12</v>
      </c>
      <c r="B2087" s="1">
        <v>44937</v>
      </c>
      <c r="C2087" s="7" t="s">
        <v>10000</v>
      </c>
      <c r="D2087" s="7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7" t="s">
        <v>10000</v>
      </c>
      <c r="D2088" s="7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7" t="s">
        <v>10000</v>
      </c>
      <c r="D2089" s="7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11167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7" t="s">
        <v>10000</v>
      </c>
      <c r="D2090" s="7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7" t="s">
        <v>10000</v>
      </c>
      <c r="D2091" s="7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11158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7" t="s">
        <v>10000</v>
      </c>
      <c r="D2092" s="7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11154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7" t="s">
        <v>10000</v>
      </c>
      <c r="D2093" s="7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11178</v>
      </c>
      <c r="K2093" t="s">
        <v>11239</v>
      </c>
      <c r="L2093" s="3">
        <v>18</v>
      </c>
    </row>
    <row r="2094" spans="1:12" x14ac:dyDescent="0.25">
      <c r="A2094" t="s">
        <v>12</v>
      </c>
      <c r="B2094" s="1">
        <v>44939</v>
      </c>
      <c r="C2094" s="7" t="s">
        <v>10000</v>
      </c>
      <c r="D2094" s="7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11169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7" t="s">
        <v>10000</v>
      </c>
      <c r="D2095" s="7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7" t="s">
        <v>10000</v>
      </c>
      <c r="D2096" s="7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7" t="s">
        <v>10000</v>
      </c>
      <c r="D2097" s="7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11170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7" t="s">
        <v>10000</v>
      </c>
      <c r="D2098" s="7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7" t="s">
        <v>10000</v>
      </c>
      <c r="D2099" s="7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7" t="s">
        <v>10000</v>
      </c>
      <c r="D2100" s="7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7" t="s">
        <v>10000</v>
      </c>
      <c r="D2101" s="7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7" t="s">
        <v>10000</v>
      </c>
      <c r="D2102" s="7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7" t="s">
        <v>10000</v>
      </c>
      <c r="D2103" s="7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7" t="s">
        <v>10000</v>
      </c>
      <c r="D2104" s="7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11157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7" t="s">
        <v>10000</v>
      </c>
      <c r="D2105" s="7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7" t="s">
        <v>10000</v>
      </c>
      <c r="D2106" s="7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7" t="s">
        <v>10000</v>
      </c>
      <c r="D2107" s="7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7" t="s">
        <v>10000</v>
      </c>
      <c r="D2108" s="7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11170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7" t="s">
        <v>10000</v>
      </c>
      <c r="D2109" s="7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7" t="s">
        <v>10000</v>
      </c>
      <c r="D2110" s="7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11161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7" t="s">
        <v>10000</v>
      </c>
      <c r="D2111" s="7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7" t="s">
        <v>10000</v>
      </c>
      <c r="D2112" s="7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7" t="s">
        <v>10000</v>
      </c>
      <c r="D2113" s="7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7" t="s">
        <v>10000</v>
      </c>
      <c r="D2114" s="7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7" t="s">
        <v>10000</v>
      </c>
      <c r="D2115" s="7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7" t="s">
        <v>10000</v>
      </c>
      <c r="D2116" s="7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11171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7" t="s">
        <v>10000</v>
      </c>
      <c r="D2117" s="7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7" t="s">
        <v>10000</v>
      </c>
      <c r="D2118" s="7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7" t="s">
        <v>10000</v>
      </c>
      <c r="D2119" s="7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11157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7" t="s">
        <v>10000</v>
      </c>
      <c r="D2120" s="7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7" t="s">
        <v>10000</v>
      </c>
      <c r="D2121" s="7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7" t="s">
        <v>10000</v>
      </c>
      <c r="D2122" s="7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7" t="s">
        <v>10000</v>
      </c>
      <c r="D2123" s="7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11151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7" t="s">
        <v>10000</v>
      </c>
      <c r="D2124" s="7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11178</v>
      </c>
      <c r="K2124" t="s">
        <v>11239</v>
      </c>
      <c r="L2124" s="3">
        <v>12</v>
      </c>
    </row>
    <row r="2125" spans="1:12" x14ac:dyDescent="0.25">
      <c r="A2125" t="s">
        <v>12</v>
      </c>
      <c r="B2125" s="1">
        <v>44952</v>
      </c>
      <c r="C2125" s="7" t="s">
        <v>10000</v>
      </c>
      <c r="D2125" s="7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7" t="s">
        <v>10000</v>
      </c>
      <c r="D2126" s="7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11172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7" t="s">
        <v>10000</v>
      </c>
      <c r="D2127" s="7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7" t="s">
        <v>10000</v>
      </c>
      <c r="D2128" s="7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11173</v>
      </c>
      <c r="K2128" t="s">
        <v>11174</v>
      </c>
      <c r="L2128" s="3">
        <v>28</v>
      </c>
    </row>
    <row r="2129" spans="1:12" x14ac:dyDescent="0.25">
      <c r="A2129" t="s">
        <v>12</v>
      </c>
      <c r="B2129" s="1">
        <v>44954</v>
      </c>
      <c r="C2129" s="7" t="s">
        <v>10000</v>
      </c>
      <c r="D2129" s="7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7" t="s">
        <v>10000</v>
      </c>
      <c r="D2130" s="7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7" t="s">
        <v>10000</v>
      </c>
      <c r="D2131" s="7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11175</v>
      </c>
      <c r="K2131" t="s">
        <v>11175</v>
      </c>
      <c r="L2131" s="3">
        <v>1440</v>
      </c>
    </row>
    <row r="2132" spans="1:12" x14ac:dyDescent="0.25">
      <c r="A2132" t="s">
        <v>12</v>
      </c>
      <c r="B2132" s="1">
        <v>44956</v>
      </c>
      <c r="C2132" s="7" t="s">
        <v>10000</v>
      </c>
      <c r="D2132" s="7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11157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7" t="s">
        <v>10000</v>
      </c>
      <c r="D2133" s="7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7" t="s">
        <v>10000</v>
      </c>
      <c r="D2134" s="7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7" t="s">
        <v>10000</v>
      </c>
      <c r="D2135" s="7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7" t="s">
        <v>10000</v>
      </c>
      <c r="D2136" s="7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7" t="s">
        <v>10000</v>
      </c>
      <c r="D2137" s="7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11153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7" t="s">
        <v>10000</v>
      </c>
      <c r="D2138" s="7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7" t="s">
        <v>10008</v>
      </c>
      <c r="D2139" s="7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7" t="s">
        <v>10008</v>
      </c>
      <c r="D2140" s="7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7" t="s">
        <v>10008</v>
      </c>
      <c r="D2141" s="7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7" t="s">
        <v>10008</v>
      </c>
      <c r="D2142" s="7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7" t="s">
        <v>10008</v>
      </c>
      <c r="D2143" s="7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7" t="s">
        <v>10008</v>
      </c>
      <c r="D2144" s="7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7" t="s">
        <v>10008</v>
      </c>
      <c r="D2145" s="7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7" t="s">
        <v>10008</v>
      </c>
      <c r="D2146" s="7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7" t="s">
        <v>10008</v>
      </c>
      <c r="D2147" s="7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11164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7" t="s">
        <v>10008</v>
      </c>
      <c r="D2148" s="7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7" t="s">
        <v>10008</v>
      </c>
      <c r="D2149" s="7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7" t="s">
        <v>10008</v>
      </c>
      <c r="D2150" s="7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7" t="s">
        <v>10008</v>
      </c>
      <c r="D2151" s="7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7" t="s">
        <v>10008</v>
      </c>
      <c r="D2152" s="7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7" t="s">
        <v>10008</v>
      </c>
      <c r="D2153" s="7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7" t="s">
        <v>10008</v>
      </c>
      <c r="D2154" s="7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7" t="s">
        <v>10008</v>
      </c>
      <c r="D2155" s="7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7" t="s">
        <v>10008</v>
      </c>
      <c r="D2156" s="7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7" t="s">
        <v>10008</v>
      </c>
      <c r="D2157" s="7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7" t="s">
        <v>10008</v>
      </c>
      <c r="D2158" s="7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11188</v>
      </c>
      <c r="K2158" t="s">
        <v>11163</v>
      </c>
      <c r="L2158" s="3">
        <v>100</v>
      </c>
    </row>
    <row r="2159" spans="1:12" x14ac:dyDescent="0.25">
      <c r="A2159" t="s">
        <v>12</v>
      </c>
      <c r="B2159" s="1">
        <v>44965</v>
      </c>
      <c r="C2159" s="7" t="s">
        <v>10008</v>
      </c>
      <c r="D2159" s="7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7" t="s">
        <v>10008</v>
      </c>
      <c r="D2160" s="7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7" t="s">
        <v>10008</v>
      </c>
      <c r="D2161" s="7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11171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7" t="s">
        <v>10008</v>
      </c>
      <c r="D2162" s="7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7" t="s">
        <v>10008</v>
      </c>
      <c r="D2163" s="7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7" t="s">
        <v>10008</v>
      </c>
      <c r="D2164" s="7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7" t="s">
        <v>10008</v>
      </c>
      <c r="D2165" s="7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11157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7" t="s">
        <v>10008</v>
      </c>
      <c r="D2166" s="7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7" t="s">
        <v>10008</v>
      </c>
      <c r="D2167" s="7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7" t="s">
        <v>10008</v>
      </c>
      <c r="D2168" s="7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7" t="s">
        <v>10008</v>
      </c>
      <c r="D2169" s="7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7" t="s">
        <v>10008</v>
      </c>
      <c r="D2170" s="7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7" t="s">
        <v>10008</v>
      </c>
      <c r="D2171" s="7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7" t="s">
        <v>10008</v>
      </c>
      <c r="D2172" s="7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11161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7" t="s">
        <v>10008</v>
      </c>
      <c r="D2173" s="7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11176</v>
      </c>
      <c r="K2173" t="s">
        <v>11177</v>
      </c>
      <c r="L2173" s="3">
        <v>140</v>
      </c>
    </row>
    <row r="2174" spans="1:12" x14ac:dyDescent="0.25">
      <c r="A2174" t="s">
        <v>12</v>
      </c>
      <c r="B2174" s="1">
        <v>44972</v>
      </c>
      <c r="C2174" s="7" t="s">
        <v>10008</v>
      </c>
      <c r="D2174" s="7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7" t="s">
        <v>10008</v>
      </c>
      <c r="D2175" s="7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11151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7" t="s">
        <v>10008</v>
      </c>
      <c r="D2176" s="7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7" t="s">
        <v>10008</v>
      </c>
      <c r="D2177" s="7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11188</v>
      </c>
      <c r="K2177" t="s">
        <v>11163</v>
      </c>
      <c r="L2177" s="3">
        <v>75</v>
      </c>
    </row>
    <row r="2178" spans="1:12" x14ac:dyDescent="0.25">
      <c r="A2178" t="s">
        <v>12</v>
      </c>
      <c r="B2178" s="1">
        <v>44974</v>
      </c>
      <c r="C2178" s="7" t="s">
        <v>10008</v>
      </c>
      <c r="D2178" s="7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7" t="s">
        <v>10008</v>
      </c>
      <c r="D2179" s="7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11162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7" t="s">
        <v>10008</v>
      </c>
      <c r="D2180" s="7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12529</v>
      </c>
      <c r="K2180" t="s">
        <v>11239</v>
      </c>
      <c r="L2180" s="3">
        <v>24</v>
      </c>
    </row>
    <row r="2181" spans="1:12" x14ac:dyDescent="0.25">
      <c r="A2181" t="s">
        <v>12</v>
      </c>
      <c r="B2181" s="1">
        <v>44975</v>
      </c>
      <c r="C2181" s="7" t="s">
        <v>10008</v>
      </c>
      <c r="D2181" s="7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7" t="s">
        <v>10008</v>
      </c>
      <c r="D2182" s="7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7" t="s">
        <v>10008</v>
      </c>
      <c r="D2183" s="7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7" t="s">
        <v>10008</v>
      </c>
      <c r="D2184" s="7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7" t="s">
        <v>10008</v>
      </c>
      <c r="D2185" s="7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7" t="s">
        <v>10008</v>
      </c>
      <c r="D2186" s="7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7" t="s">
        <v>10008</v>
      </c>
      <c r="D2187" s="7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7" t="s">
        <v>10008</v>
      </c>
      <c r="D2188" s="7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7" t="s">
        <v>10008</v>
      </c>
      <c r="D2189" s="7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11157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7" t="s">
        <v>10008</v>
      </c>
      <c r="D2190" s="7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7" t="s">
        <v>10008</v>
      </c>
      <c r="D2191" s="7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7" t="s">
        <v>10008</v>
      </c>
      <c r="D2192" s="7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7" t="s">
        <v>10008</v>
      </c>
      <c r="D2193" s="7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11149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7" t="s">
        <v>10008</v>
      </c>
      <c r="D2194" s="7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7" t="s">
        <v>10008</v>
      </c>
      <c r="D2195" s="7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7" t="s">
        <v>10008</v>
      </c>
      <c r="D2196" s="7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11179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7" t="s">
        <v>10008</v>
      </c>
      <c r="D2197" s="7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11166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7" t="s">
        <v>10008</v>
      </c>
      <c r="D2198" s="7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7" t="s">
        <v>10008</v>
      </c>
      <c r="D2199" s="7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11188</v>
      </c>
      <c r="K2199" t="s">
        <v>11163</v>
      </c>
      <c r="L2199" s="3">
        <v>50</v>
      </c>
    </row>
    <row r="2200" spans="1:12" x14ac:dyDescent="0.25">
      <c r="A2200" t="s">
        <v>12</v>
      </c>
      <c r="B2200" s="1">
        <v>44980</v>
      </c>
      <c r="C2200" s="7" t="s">
        <v>10008</v>
      </c>
      <c r="D2200" s="7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11162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7" t="s">
        <v>10008</v>
      </c>
      <c r="D2201" s="7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7" t="s">
        <v>10008</v>
      </c>
      <c r="D2202" s="7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11178</v>
      </c>
      <c r="K2202" t="s">
        <v>11239</v>
      </c>
      <c r="L2202" s="3">
        <v>41</v>
      </c>
    </row>
    <row r="2203" spans="1:12" x14ac:dyDescent="0.25">
      <c r="A2203" t="s">
        <v>12</v>
      </c>
      <c r="B2203" s="1">
        <v>44980</v>
      </c>
      <c r="C2203" s="7" t="s">
        <v>10008</v>
      </c>
      <c r="D2203" s="7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11164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7" t="s">
        <v>10008</v>
      </c>
      <c r="D2204" s="7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7" t="s">
        <v>10008</v>
      </c>
      <c r="D2205" s="7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7" t="s">
        <v>10008</v>
      </c>
      <c r="D2206" s="7" t="s">
        <v>10001</v>
      </c>
      <c r="E2206" s="2" t="s">
        <v>143</v>
      </c>
      <c r="F2206" s="2" t="s">
        <v>2219</v>
      </c>
      <c r="G2206" s="2" t="s">
        <v>11233</v>
      </c>
      <c r="H2206">
        <v>20600927672</v>
      </c>
      <c r="I2206" t="s">
        <v>10525</v>
      </c>
      <c r="J2206" t="s">
        <v>11177</v>
      </c>
      <c r="K2206" t="s">
        <v>11177</v>
      </c>
      <c r="L2206" s="3">
        <v>902</v>
      </c>
    </row>
    <row r="2207" spans="1:12" x14ac:dyDescent="0.25">
      <c r="A2207" t="s">
        <v>12</v>
      </c>
      <c r="B2207" s="1">
        <v>44981</v>
      </c>
      <c r="C2207" s="7" t="s">
        <v>10008</v>
      </c>
      <c r="D2207" s="7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11171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7" t="s">
        <v>10008</v>
      </c>
      <c r="D2208" s="7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11150</v>
      </c>
      <c r="L2208" s="3">
        <v>40</v>
      </c>
    </row>
    <row r="2209" spans="1:12" x14ac:dyDescent="0.25">
      <c r="A2209" t="s">
        <v>12</v>
      </c>
      <c r="B2209" s="1">
        <v>44981</v>
      </c>
      <c r="C2209" s="7" t="s">
        <v>10008</v>
      </c>
      <c r="D2209" s="7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7" t="s">
        <v>10008</v>
      </c>
      <c r="D2210" s="7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7" t="s">
        <v>10008</v>
      </c>
      <c r="D2211" s="7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11149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7" t="s">
        <v>10008</v>
      </c>
      <c r="D2212" s="7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7" t="s">
        <v>10008</v>
      </c>
      <c r="D2213" s="7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7" t="s">
        <v>10008</v>
      </c>
      <c r="D2214" s="7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7" t="s">
        <v>10008</v>
      </c>
      <c r="D2215" s="7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11180</v>
      </c>
      <c r="K2215" t="s">
        <v>11180</v>
      </c>
      <c r="L2215" s="3">
        <v>110</v>
      </c>
    </row>
    <row r="2216" spans="1:12" x14ac:dyDescent="0.25">
      <c r="A2216" t="s">
        <v>12</v>
      </c>
      <c r="B2216" s="1">
        <v>44985</v>
      </c>
      <c r="C2216" s="7" t="s">
        <v>10008</v>
      </c>
      <c r="D2216" s="7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11167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7" t="s">
        <v>10012</v>
      </c>
      <c r="D2217" s="7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7" t="s">
        <v>10012</v>
      </c>
      <c r="D2218" s="7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7" t="s">
        <v>10012</v>
      </c>
      <c r="D2219" s="7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7" t="s">
        <v>10012</v>
      </c>
      <c r="D2220" s="7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11167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7" t="s">
        <v>10012</v>
      </c>
      <c r="D2221" s="7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7" t="s">
        <v>10012</v>
      </c>
      <c r="D2222" s="7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7" t="s">
        <v>10012</v>
      </c>
      <c r="D2223" s="7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7" t="s">
        <v>10012</v>
      </c>
      <c r="D2224" s="7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7" t="s">
        <v>10012</v>
      </c>
      <c r="D2225" s="7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7" t="s">
        <v>10012</v>
      </c>
      <c r="D2226" s="7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7" t="s">
        <v>10012</v>
      </c>
      <c r="D2227" s="7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7" t="s">
        <v>10012</v>
      </c>
      <c r="D2228" s="7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7" t="s">
        <v>10012</v>
      </c>
      <c r="D2229" s="7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11164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7" t="s">
        <v>10012</v>
      </c>
      <c r="D2230" s="7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11153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7" t="s">
        <v>10012</v>
      </c>
      <c r="D2231" s="7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7" t="s">
        <v>10012</v>
      </c>
      <c r="D2232" s="7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7" t="s">
        <v>10012</v>
      </c>
      <c r="D2233" s="7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7" t="s">
        <v>10012</v>
      </c>
      <c r="D2234" s="7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11181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7" t="s">
        <v>10012</v>
      </c>
      <c r="D2235" s="7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11181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7" t="s">
        <v>10012</v>
      </c>
      <c r="D2236" s="7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11168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7" t="s">
        <v>10012</v>
      </c>
      <c r="D2237" s="7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11168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7" t="s">
        <v>10012</v>
      </c>
      <c r="D2238" s="7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7" t="s">
        <v>10012</v>
      </c>
      <c r="D2239" s="7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7" t="s">
        <v>10012</v>
      </c>
      <c r="D2240" s="7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11162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7" t="s">
        <v>10012</v>
      </c>
      <c r="D2241" s="7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7" t="s">
        <v>10012</v>
      </c>
      <c r="D2242" s="7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7" t="s">
        <v>10012</v>
      </c>
      <c r="D2243" s="7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11182</v>
      </c>
      <c r="K2243" t="s">
        <v>11183</v>
      </c>
      <c r="L2243" s="3">
        <v>86</v>
      </c>
    </row>
    <row r="2244" spans="1:12" x14ac:dyDescent="0.25">
      <c r="A2244" t="s">
        <v>12</v>
      </c>
      <c r="B2244" s="1">
        <v>44993</v>
      </c>
      <c r="C2244" s="7" t="s">
        <v>10012</v>
      </c>
      <c r="D2244" s="7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7" t="s">
        <v>10012</v>
      </c>
      <c r="D2245" s="7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7" t="s">
        <v>10012</v>
      </c>
      <c r="D2246" s="7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7" t="s">
        <v>10012</v>
      </c>
      <c r="D2247" s="7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11167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7" t="s">
        <v>10012</v>
      </c>
      <c r="D2248" s="7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7" t="s">
        <v>10012</v>
      </c>
      <c r="D2249" s="7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7" t="s">
        <v>10012</v>
      </c>
      <c r="D2250" s="7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7" t="s">
        <v>10012</v>
      </c>
      <c r="D2251" s="7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11162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7" t="s">
        <v>10012</v>
      </c>
      <c r="D2252" s="7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7" t="s">
        <v>10012</v>
      </c>
      <c r="D2253" s="7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7" t="s">
        <v>10012</v>
      </c>
      <c r="D2254" s="7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7" t="s">
        <v>10012</v>
      </c>
      <c r="D2255" s="7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7" t="s">
        <v>10012</v>
      </c>
      <c r="D2256" s="7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7" t="s">
        <v>10012</v>
      </c>
      <c r="D2257" s="7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11164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7" t="s">
        <v>10012</v>
      </c>
      <c r="D2258" s="7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11168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7" t="s">
        <v>10012</v>
      </c>
      <c r="D2259" s="7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11151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7" t="s">
        <v>10012</v>
      </c>
      <c r="D2260" s="7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7" t="s">
        <v>10012</v>
      </c>
      <c r="D2261" s="7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7" t="s">
        <v>10012</v>
      </c>
      <c r="D2262" s="7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7" t="s">
        <v>10012</v>
      </c>
      <c r="D2263" s="7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7" t="s">
        <v>10012</v>
      </c>
      <c r="D2264" s="7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7" t="s">
        <v>10012</v>
      </c>
      <c r="D2265" s="7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11162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7" t="s">
        <v>10012</v>
      </c>
      <c r="D2266" s="7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7" t="s">
        <v>10012</v>
      </c>
      <c r="D2267" s="7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11167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7" t="s">
        <v>10012</v>
      </c>
      <c r="D2268" s="7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7" t="s">
        <v>10012</v>
      </c>
      <c r="D2269" s="7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7" t="s">
        <v>10012</v>
      </c>
      <c r="D2270" s="7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7" t="s">
        <v>10012</v>
      </c>
      <c r="D2271" s="7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7" t="s">
        <v>10012</v>
      </c>
      <c r="D2272" s="7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7" t="s">
        <v>10012</v>
      </c>
      <c r="D2273" s="7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7" t="s">
        <v>10012</v>
      </c>
      <c r="D2274" s="7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7" t="s">
        <v>10012</v>
      </c>
      <c r="D2275" s="7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7" t="s">
        <v>10012</v>
      </c>
      <c r="D2276" s="7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11168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7" t="s">
        <v>10012</v>
      </c>
      <c r="D2277" s="7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7" t="s">
        <v>10012</v>
      </c>
      <c r="D2278" s="7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7" t="s">
        <v>10012</v>
      </c>
      <c r="D2279" s="7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7" t="s">
        <v>10012</v>
      </c>
      <c r="D2280" s="7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11184</v>
      </c>
      <c r="K2280" t="s">
        <v>11185</v>
      </c>
      <c r="L2280" s="3">
        <v>1715</v>
      </c>
    </row>
    <row r="2281" spans="1:12" x14ac:dyDescent="0.25">
      <c r="A2281" t="s">
        <v>12</v>
      </c>
      <c r="B2281" s="1">
        <v>45008</v>
      </c>
      <c r="C2281" s="7" t="s">
        <v>10012</v>
      </c>
      <c r="D2281" s="7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7" t="s">
        <v>10012</v>
      </c>
      <c r="D2282" s="7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7" t="s">
        <v>10012</v>
      </c>
      <c r="D2283" s="7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7" t="s">
        <v>10012</v>
      </c>
      <c r="D2284" s="7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7" t="s">
        <v>10012</v>
      </c>
      <c r="D2285" s="7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11158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7" t="s">
        <v>10012</v>
      </c>
      <c r="D2286" s="7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11158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7" t="s">
        <v>10012</v>
      </c>
      <c r="D2287" s="7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7" t="s">
        <v>10012</v>
      </c>
      <c r="D2288" s="7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7" t="s">
        <v>10012</v>
      </c>
      <c r="D2289" s="7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11164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7" t="s">
        <v>10012</v>
      </c>
      <c r="D2290" s="7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11181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7" t="s">
        <v>10012</v>
      </c>
      <c r="D2291" s="7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7" t="s">
        <v>10012</v>
      </c>
      <c r="D2292" s="7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7" t="s">
        <v>10012</v>
      </c>
      <c r="D2293" s="7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7" t="s">
        <v>10012</v>
      </c>
      <c r="D2294" s="7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7" t="s">
        <v>10012</v>
      </c>
      <c r="D2295" s="7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11162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7" t="s">
        <v>10012</v>
      </c>
      <c r="D2296" s="7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7" t="s">
        <v>10012</v>
      </c>
      <c r="D2297" s="7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7" t="s">
        <v>10012</v>
      </c>
      <c r="D2298" s="7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11168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7" t="s">
        <v>10012</v>
      </c>
      <c r="D2299" s="7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7" t="s">
        <v>10012</v>
      </c>
      <c r="D2300" s="7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11186</v>
      </c>
      <c r="K2300" t="s">
        <v>11186</v>
      </c>
      <c r="L2300" s="3">
        <v>500</v>
      </c>
    </row>
    <row r="2301" spans="1:12" x14ac:dyDescent="0.25">
      <c r="A2301" t="s">
        <v>12</v>
      </c>
      <c r="B2301" s="1">
        <v>45013</v>
      </c>
      <c r="C2301" s="7" t="s">
        <v>10012</v>
      </c>
      <c r="D2301" s="7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11167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7" t="s">
        <v>10012</v>
      </c>
      <c r="D2302" s="7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11167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7" t="s">
        <v>10012</v>
      </c>
      <c r="D2303" s="7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7" t="s">
        <v>10012</v>
      </c>
      <c r="D2304" s="7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7" t="s">
        <v>10012</v>
      </c>
      <c r="D2305" s="7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11187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7" t="s">
        <v>10012</v>
      </c>
      <c r="D2306" s="7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7" t="s">
        <v>10012</v>
      </c>
      <c r="D2307" s="7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7" t="s">
        <v>10012</v>
      </c>
      <c r="D2308" s="7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11158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7" t="s">
        <v>10012</v>
      </c>
      <c r="D2309" s="7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7" t="s">
        <v>10012</v>
      </c>
      <c r="D2310" s="7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11171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7" t="s">
        <v>10012</v>
      </c>
      <c r="D2311" s="7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7" t="s">
        <v>10012</v>
      </c>
      <c r="D2312" s="7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7" t="s">
        <v>10012</v>
      </c>
      <c r="D2313" s="7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7" t="s">
        <v>10012</v>
      </c>
      <c r="D2314" s="7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7" t="s">
        <v>10014</v>
      </c>
      <c r="D2315" s="7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11157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7" t="s">
        <v>10014</v>
      </c>
      <c r="D2316" s="7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7" t="s">
        <v>10014</v>
      </c>
      <c r="D2317" s="7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11158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7" t="s">
        <v>10014</v>
      </c>
      <c r="D2318" s="7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11157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7" t="s">
        <v>10014</v>
      </c>
      <c r="D2319" s="7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7" t="s">
        <v>10014</v>
      </c>
      <c r="D2320" s="7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11150</v>
      </c>
      <c r="L2320" s="3">
        <v>-240</v>
      </c>
    </row>
    <row r="2321" spans="1:12" x14ac:dyDescent="0.25">
      <c r="A2321" t="s">
        <v>12</v>
      </c>
      <c r="B2321" s="1">
        <v>45035</v>
      </c>
      <c r="C2321" s="7" t="s">
        <v>10014</v>
      </c>
      <c r="D2321" s="7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11157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7" t="s">
        <v>10014</v>
      </c>
      <c r="D2322" s="7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11158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7" t="s">
        <v>10014</v>
      </c>
      <c r="D2323" s="7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7" t="s">
        <v>10014</v>
      </c>
      <c r="D2324" s="7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7" t="s">
        <v>10014</v>
      </c>
      <c r="D2325" s="7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7" t="s">
        <v>10019</v>
      </c>
      <c r="D2326" s="7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7" t="s">
        <v>10019</v>
      </c>
      <c r="D2327" s="7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11160</v>
      </c>
      <c r="K2327" t="s">
        <v>11160</v>
      </c>
      <c r="L2327" s="3">
        <v>-14.78</v>
      </c>
    </row>
    <row r="2328" spans="1:12" x14ac:dyDescent="0.25">
      <c r="A2328" t="s">
        <v>12</v>
      </c>
      <c r="B2328" s="1">
        <v>45054</v>
      </c>
      <c r="C2328" s="7" t="s">
        <v>10019</v>
      </c>
      <c r="D2328" s="7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7" t="s">
        <v>10019</v>
      </c>
      <c r="D2329" s="7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7" t="s">
        <v>10019</v>
      </c>
      <c r="D2330" s="7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7" t="s">
        <v>10019</v>
      </c>
      <c r="D2331" s="7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11160</v>
      </c>
      <c r="K2331" t="s">
        <v>11160</v>
      </c>
      <c r="L2331" s="3">
        <v>-480.82</v>
      </c>
    </row>
    <row r="2332" spans="1:12" x14ac:dyDescent="0.25">
      <c r="A2332" t="s">
        <v>12</v>
      </c>
      <c r="B2332" s="1">
        <v>45057</v>
      </c>
      <c r="C2332" s="7" t="s">
        <v>10019</v>
      </c>
      <c r="D2332" s="7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11157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7" t="s">
        <v>10019</v>
      </c>
      <c r="D2333" s="7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11154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7" t="s">
        <v>10019</v>
      </c>
      <c r="D2334" s="7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7" t="s">
        <v>10019</v>
      </c>
      <c r="D2335" s="7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11146</v>
      </c>
      <c r="K2335" t="s">
        <v>11146</v>
      </c>
      <c r="L2335" s="3">
        <v>-34.5</v>
      </c>
    </row>
    <row r="2336" spans="1:12" x14ac:dyDescent="0.25">
      <c r="A2336" t="s">
        <v>12</v>
      </c>
      <c r="B2336" s="1">
        <v>45079</v>
      </c>
      <c r="C2336" s="7" t="s">
        <v>10020</v>
      </c>
      <c r="D2336" s="7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11154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7" t="s">
        <v>10020</v>
      </c>
      <c r="D2337" s="7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7" t="s">
        <v>10020</v>
      </c>
      <c r="D2338" s="7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11172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7" t="s">
        <v>10020</v>
      </c>
      <c r="D2339" s="7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7" t="s">
        <v>10020</v>
      </c>
      <c r="D2340" s="7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7" t="s">
        <v>10020</v>
      </c>
      <c r="D2341" s="7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7" t="s">
        <v>10020</v>
      </c>
      <c r="D2342" s="7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7" t="s">
        <v>10020</v>
      </c>
      <c r="D2343" s="7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7" t="s">
        <v>10020</v>
      </c>
      <c r="D2344" s="7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7" t="s">
        <v>10022</v>
      </c>
      <c r="D2345" s="7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11157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7" t="s">
        <v>10023</v>
      </c>
      <c r="D2346" s="7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7" t="s">
        <v>10023</v>
      </c>
      <c r="D2347" s="7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11147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7" t="s">
        <v>10023</v>
      </c>
      <c r="D2348" s="7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11238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7" t="s">
        <v>10023</v>
      </c>
      <c r="D2349" s="7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7" t="s">
        <v>10023</v>
      </c>
      <c r="D2350" s="7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7" t="s">
        <v>14226</v>
      </c>
      <c r="D2351" s="7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7" t="s">
        <v>14226</v>
      </c>
      <c r="D2352" s="7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7" t="s">
        <v>14226</v>
      </c>
      <c r="D2353" s="7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7" t="s">
        <v>14226</v>
      </c>
      <c r="D2354" s="7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11619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7" t="s">
        <v>14226</v>
      </c>
      <c r="D2355" s="7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7" t="s">
        <v>14226</v>
      </c>
      <c r="D2356" s="7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7" t="s">
        <v>14226</v>
      </c>
      <c r="D2357" s="7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7" t="s">
        <v>14226</v>
      </c>
      <c r="D2358" s="7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7" t="s">
        <v>14226</v>
      </c>
      <c r="D2359" s="7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7" t="s">
        <v>14226</v>
      </c>
      <c r="D2360" s="7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7" t="s">
        <v>14226</v>
      </c>
      <c r="D2361" s="7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7" t="s">
        <v>14226</v>
      </c>
      <c r="D2362" s="7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7" t="s">
        <v>10025</v>
      </c>
      <c r="D2363" s="7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7" t="s">
        <v>10025</v>
      </c>
      <c r="D2364" s="7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7" t="s">
        <v>10025</v>
      </c>
      <c r="D2365" s="7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11171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7" t="s">
        <v>10025</v>
      </c>
      <c r="D2366" s="7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11157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7" t="s">
        <v>10025</v>
      </c>
      <c r="D2367" s="7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11150</v>
      </c>
      <c r="L2367" s="3">
        <v>-612</v>
      </c>
    </row>
    <row r="2368" spans="1:12" x14ac:dyDescent="0.25">
      <c r="A2368" t="s">
        <v>12</v>
      </c>
      <c r="B2368" s="1">
        <v>45217</v>
      </c>
      <c r="C2368" s="7" t="s">
        <v>10025</v>
      </c>
      <c r="D2368" s="7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7" t="s">
        <v>10025</v>
      </c>
      <c r="D2369" s="7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11250</v>
      </c>
      <c r="K2369" t="s">
        <v>11250</v>
      </c>
      <c r="L2369" s="3">
        <v>-1105.8</v>
      </c>
    </row>
    <row r="2370" spans="1:12" x14ac:dyDescent="0.25">
      <c r="A2370" t="s">
        <v>12</v>
      </c>
      <c r="B2370" s="1">
        <v>45233</v>
      </c>
      <c r="C2370" s="7" t="s">
        <v>10026</v>
      </c>
      <c r="D2370" s="7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7" t="s">
        <v>10026</v>
      </c>
      <c r="D2371" s="7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11619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7" t="s">
        <v>10026</v>
      </c>
      <c r="D2372" s="7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11150</v>
      </c>
      <c r="L2372" s="3">
        <v>-108</v>
      </c>
    </row>
    <row r="2373" spans="1:12" x14ac:dyDescent="0.25">
      <c r="A2373" t="s">
        <v>12</v>
      </c>
      <c r="B2373" s="1">
        <v>45239</v>
      </c>
      <c r="C2373" s="7" t="s">
        <v>10026</v>
      </c>
      <c r="D2373" s="7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7" t="s">
        <v>10026</v>
      </c>
      <c r="D2374" s="7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11154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7" t="s">
        <v>10026</v>
      </c>
      <c r="D2375" s="7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11154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7" t="s">
        <v>10026</v>
      </c>
      <c r="D2376" s="7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11157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7" t="s">
        <v>10026</v>
      </c>
      <c r="D2377" s="7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7" t="s">
        <v>10026</v>
      </c>
      <c r="D2378" s="7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11172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7" t="s">
        <v>10026</v>
      </c>
      <c r="D2379" s="7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7" t="s">
        <v>10026</v>
      </c>
      <c r="D2380" s="7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7" t="s">
        <v>10026</v>
      </c>
      <c r="D2381" s="7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11238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7" t="s">
        <v>10026</v>
      </c>
      <c r="D2382" s="7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11178</v>
      </c>
      <c r="K2382" t="s">
        <v>11239</v>
      </c>
      <c r="L2382" s="3">
        <v>-84</v>
      </c>
    </row>
    <row r="2383" spans="1:12" x14ac:dyDescent="0.25">
      <c r="A2383" t="s">
        <v>12</v>
      </c>
      <c r="B2383" s="1">
        <v>45261</v>
      </c>
      <c r="C2383" s="7" t="s">
        <v>10027</v>
      </c>
      <c r="D2383" s="7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7" t="s">
        <v>10027</v>
      </c>
      <c r="D2384" s="7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7" t="s">
        <v>10027</v>
      </c>
      <c r="D2385" s="7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11147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7" t="s">
        <v>10027</v>
      </c>
      <c r="D2386" s="7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11154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7" t="s">
        <v>10027</v>
      </c>
      <c r="D2387" s="7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7" t="s">
        <v>10027</v>
      </c>
      <c r="D2388" s="7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7" t="s">
        <v>10027</v>
      </c>
      <c r="D2389" s="7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11619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7" t="s">
        <v>10027</v>
      </c>
      <c r="D2390" s="7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11146</v>
      </c>
      <c r="K2390" t="s">
        <v>11146</v>
      </c>
      <c r="L2390" s="3">
        <v>-369</v>
      </c>
    </row>
    <row r="2391" spans="1:12" x14ac:dyDescent="0.25">
      <c r="A2391" t="s">
        <v>12</v>
      </c>
      <c r="B2391" s="1">
        <v>45286</v>
      </c>
      <c r="C2391" s="7" t="s">
        <v>10027</v>
      </c>
      <c r="D2391" s="7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7" t="s">
        <v>10000</v>
      </c>
      <c r="D2392" s="7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11157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7" t="s">
        <v>10000</v>
      </c>
      <c r="D2393" s="7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11619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7" t="s">
        <v>10000</v>
      </c>
      <c r="D2394" s="7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11215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7" t="s">
        <v>10000</v>
      </c>
      <c r="D2395" s="7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11172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7" t="s">
        <v>10000</v>
      </c>
      <c r="D2396" s="7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7" t="s">
        <v>10000</v>
      </c>
      <c r="D2397" s="7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11151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7" t="s">
        <v>10008</v>
      </c>
      <c r="D2398" s="7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11240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7" t="s">
        <v>10008</v>
      </c>
      <c r="D2399" s="7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7" t="s">
        <v>10008</v>
      </c>
      <c r="D2400" s="7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7" t="s">
        <v>10008</v>
      </c>
      <c r="D2401" s="7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11146</v>
      </c>
      <c r="K2401" t="s">
        <v>11146</v>
      </c>
      <c r="L2401" s="3">
        <v>-756</v>
      </c>
    </row>
    <row r="2402" spans="1:12" x14ac:dyDescent="0.25">
      <c r="A2402" t="s">
        <v>12</v>
      </c>
      <c r="B2402" s="1">
        <v>44966</v>
      </c>
      <c r="C2402" s="7" t="s">
        <v>10008</v>
      </c>
      <c r="D2402" s="7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11146</v>
      </c>
      <c r="K2402" t="s">
        <v>11146</v>
      </c>
      <c r="L2402" s="3">
        <v>-486</v>
      </c>
    </row>
    <row r="2403" spans="1:12" x14ac:dyDescent="0.25">
      <c r="A2403" t="s">
        <v>12</v>
      </c>
      <c r="B2403" s="1">
        <v>44967</v>
      </c>
      <c r="C2403" s="7" t="s">
        <v>10008</v>
      </c>
      <c r="D2403" s="7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7" t="s">
        <v>10008</v>
      </c>
      <c r="D2404" s="7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7" t="s">
        <v>10008</v>
      </c>
      <c r="D2405" s="7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7" t="s">
        <v>10008</v>
      </c>
      <c r="D2406" s="7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7" t="s">
        <v>10008</v>
      </c>
      <c r="D2407" s="7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11147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7" t="s">
        <v>10008</v>
      </c>
      <c r="D2408" s="7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7" t="s">
        <v>10008</v>
      </c>
      <c r="D2409" s="7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7" t="s">
        <v>10008</v>
      </c>
      <c r="D2410" s="7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11157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7" t="s">
        <v>10008</v>
      </c>
      <c r="D2411" s="7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7" t="s">
        <v>10008</v>
      </c>
      <c r="D2412" s="7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11172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7" t="s">
        <v>10008</v>
      </c>
      <c r="D2413" s="7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11157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7" t="s">
        <v>10008</v>
      </c>
      <c r="D2414" s="7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7" t="s">
        <v>10008</v>
      </c>
      <c r="D2415" s="7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7" t="s">
        <v>10008</v>
      </c>
      <c r="D2416" s="7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7" t="s">
        <v>10012</v>
      </c>
      <c r="D2417" s="7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7" t="s">
        <v>10012</v>
      </c>
      <c r="D2418" s="7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11157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7" t="s">
        <v>10012</v>
      </c>
      <c r="D2419" s="7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7" t="s">
        <v>10012</v>
      </c>
      <c r="D2420" s="7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7" t="s">
        <v>10012</v>
      </c>
      <c r="D2421" s="7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7" t="s">
        <v>10012</v>
      </c>
      <c r="D2422" s="7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7" t="s">
        <v>10012</v>
      </c>
      <c r="D2423" s="7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11154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7" t="s">
        <v>10012</v>
      </c>
      <c r="D2424" s="7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11172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7" t="s">
        <v>10012</v>
      </c>
      <c r="D2425" s="7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7" t="s">
        <v>10012</v>
      </c>
      <c r="D2426" s="7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11240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7" t="s">
        <v>10014</v>
      </c>
      <c r="D2427" s="7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11155</v>
      </c>
      <c r="K2427" t="s">
        <v>11156</v>
      </c>
      <c r="L2427" s="3">
        <v>-143</v>
      </c>
    </row>
    <row r="2428" spans="1:12" x14ac:dyDescent="0.25">
      <c r="A2428" t="s">
        <v>12</v>
      </c>
      <c r="B2428" s="1">
        <v>45020</v>
      </c>
      <c r="C2428" s="7" t="s">
        <v>10014</v>
      </c>
      <c r="D2428" s="7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7" t="s">
        <v>10014</v>
      </c>
      <c r="D2429" s="7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11147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7" t="s">
        <v>10014</v>
      </c>
      <c r="D2430" s="7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11154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7" t="s">
        <v>10014</v>
      </c>
      <c r="D2431" s="7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7" t="s">
        <v>10020</v>
      </c>
      <c r="D2432" s="7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7" t="s">
        <v>10000</v>
      </c>
      <c r="D2433" s="7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7" t="s">
        <v>10000</v>
      </c>
      <c r="D2434" s="7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7" t="s">
        <v>10000</v>
      </c>
      <c r="D2435" s="7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7" t="s">
        <v>10008</v>
      </c>
      <c r="D2436" s="7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7" t="s">
        <v>10008</v>
      </c>
      <c r="D2437" s="7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7" t="s">
        <v>10008</v>
      </c>
      <c r="D2438" s="7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11148</v>
      </c>
      <c r="K2438" t="s">
        <v>11148</v>
      </c>
      <c r="L2438" s="3">
        <v>100</v>
      </c>
    </row>
    <row r="2439" spans="1:12" x14ac:dyDescent="0.25">
      <c r="A2439" t="s">
        <v>12</v>
      </c>
      <c r="B2439" s="1">
        <v>44979</v>
      </c>
      <c r="C2439" s="7" t="s">
        <v>10008</v>
      </c>
      <c r="D2439" s="7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7" t="s">
        <v>10008</v>
      </c>
      <c r="D2440" s="7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11171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7" t="s">
        <v>10008</v>
      </c>
      <c r="D2441" s="7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7" t="s">
        <v>10008</v>
      </c>
      <c r="D2442" s="7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11215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7" t="s">
        <v>10012</v>
      </c>
      <c r="D2443" s="7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7" t="s">
        <v>10012</v>
      </c>
      <c r="D2444" s="7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7" t="s">
        <v>10019</v>
      </c>
      <c r="D2445" s="7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7" t="s">
        <v>10019</v>
      </c>
      <c r="D2446" s="7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7" t="s">
        <v>10020</v>
      </c>
      <c r="D2447" s="7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7" t="s">
        <v>10020</v>
      </c>
      <c r="D2448" s="7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7" t="s">
        <v>10022</v>
      </c>
      <c r="D2449" s="7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7" t="s">
        <v>10022</v>
      </c>
      <c r="D2450" s="7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11146</v>
      </c>
      <c r="K2450" t="s">
        <v>11146</v>
      </c>
      <c r="L2450" s="3">
        <v>150</v>
      </c>
    </row>
    <row r="2451" spans="1:12" x14ac:dyDescent="0.25">
      <c r="A2451" t="s">
        <v>12</v>
      </c>
      <c r="B2451" s="1">
        <v>45132</v>
      </c>
      <c r="C2451" s="7" t="s">
        <v>10022</v>
      </c>
      <c r="D2451" s="7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11160</v>
      </c>
      <c r="K2451" t="s">
        <v>11160</v>
      </c>
      <c r="L2451" s="3">
        <v>200</v>
      </c>
    </row>
    <row r="2452" spans="1:12" x14ac:dyDescent="0.25">
      <c r="A2452" t="s">
        <v>12</v>
      </c>
      <c r="B2452" s="1">
        <v>45132</v>
      </c>
      <c r="C2452" s="7" t="s">
        <v>10022</v>
      </c>
      <c r="D2452" s="7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11148</v>
      </c>
      <c r="K2452" t="s">
        <v>11148</v>
      </c>
      <c r="L2452" s="3">
        <v>100</v>
      </c>
    </row>
    <row r="2453" spans="1:12" x14ac:dyDescent="0.25">
      <c r="A2453" t="s">
        <v>12</v>
      </c>
      <c r="B2453" s="1">
        <v>45132</v>
      </c>
      <c r="C2453" s="7" t="s">
        <v>10022</v>
      </c>
      <c r="D2453" s="7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11148</v>
      </c>
      <c r="K2453" t="s">
        <v>11148</v>
      </c>
      <c r="L2453" s="3">
        <v>100</v>
      </c>
    </row>
    <row r="2454" spans="1:12" x14ac:dyDescent="0.25">
      <c r="A2454" t="s">
        <v>12</v>
      </c>
      <c r="B2454" s="1">
        <v>45132</v>
      </c>
      <c r="C2454" s="7" t="s">
        <v>10022</v>
      </c>
      <c r="D2454" s="7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7" t="s">
        <v>10022</v>
      </c>
      <c r="D2455" s="7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11244</v>
      </c>
      <c r="K2455" t="s">
        <v>11146</v>
      </c>
      <c r="L2455" s="3">
        <v>100</v>
      </c>
    </row>
    <row r="2456" spans="1:12" x14ac:dyDescent="0.25">
      <c r="A2456" t="s">
        <v>12</v>
      </c>
      <c r="B2456" s="1">
        <v>45132</v>
      </c>
      <c r="C2456" s="7" t="s">
        <v>10022</v>
      </c>
      <c r="D2456" s="7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11146</v>
      </c>
      <c r="K2456" t="s">
        <v>11146</v>
      </c>
      <c r="L2456" s="3">
        <v>200</v>
      </c>
    </row>
    <row r="2457" spans="1:12" x14ac:dyDescent="0.25">
      <c r="A2457" t="s">
        <v>12</v>
      </c>
      <c r="B2457" s="1">
        <v>45133</v>
      </c>
      <c r="C2457" s="7" t="s">
        <v>10022</v>
      </c>
      <c r="D2457" s="7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11146</v>
      </c>
      <c r="K2457" t="s">
        <v>11146</v>
      </c>
      <c r="L2457" s="3">
        <v>57.6</v>
      </c>
    </row>
    <row r="2458" spans="1:12" x14ac:dyDescent="0.25">
      <c r="A2458" t="s">
        <v>12</v>
      </c>
      <c r="B2458" s="1">
        <v>45134</v>
      </c>
      <c r="C2458" s="7" t="s">
        <v>10022</v>
      </c>
      <c r="D2458" s="7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7" t="s">
        <v>10022</v>
      </c>
      <c r="D2459" s="7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11619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7" t="s">
        <v>10022</v>
      </c>
      <c r="D2460" s="7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7" t="s">
        <v>10022</v>
      </c>
      <c r="D2461" s="7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7" t="s">
        <v>10022</v>
      </c>
      <c r="D2462" s="7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7" t="s">
        <v>10022</v>
      </c>
      <c r="D2463" s="7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7" t="s">
        <v>10022</v>
      </c>
      <c r="D2464" s="7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7" t="s">
        <v>10022</v>
      </c>
      <c r="D2465" s="7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7" t="s">
        <v>10023</v>
      </c>
      <c r="D2466" s="7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11619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7" t="s">
        <v>10023</v>
      </c>
      <c r="D2467" s="7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11148</v>
      </c>
      <c r="K2467" t="s">
        <v>11148</v>
      </c>
      <c r="L2467" s="3">
        <v>600</v>
      </c>
    </row>
    <row r="2468" spans="1:12" x14ac:dyDescent="0.25">
      <c r="A2468" t="s">
        <v>12</v>
      </c>
      <c r="B2468" s="1">
        <v>45159</v>
      </c>
      <c r="C2468" s="7" t="s">
        <v>10023</v>
      </c>
      <c r="D2468" s="7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7" t="s">
        <v>10023</v>
      </c>
      <c r="D2469" s="7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7" t="s">
        <v>10023</v>
      </c>
      <c r="D2470" s="7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7" t="s">
        <v>10023</v>
      </c>
      <c r="D2471" s="7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7" t="s">
        <v>10023</v>
      </c>
      <c r="D2472" s="7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7" t="s">
        <v>14226</v>
      </c>
      <c r="D2473" s="7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7" t="s">
        <v>14226</v>
      </c>
      <c r="D2474" s="7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7" t="s">
        <v>14226</v>
      </c>
      <c r="D2475" s="7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7" t="s">
        <v>14226</v>
      </c>
      <c r="D2476" s="7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7" t="s">
        <v>14226</v>
      </c>
      <c r="D2477" s="7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7" t="s">
        <v>14226</v>
      </c>
      <c r="D2478" s="7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7" t="s">
        <v>14226</v>
      </c>
      <c r="D2479" s="7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7" t="s">
        <v>14226</v>
      </c>
      <c r="D2480" s="7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7" t="s">
        <v>14226</v>
      </c>
      <c r="D2481" s="7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11157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7" t="s">
        <v>10025</v>
      </c>
      <c r="D2482" s="7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7" t="s">
        <v>10025</v>
      </c>
      <c r="D2483" s="7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11619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7" t="s">
        <v>10025</v>
      </c>
      <c r="D2484" s="7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11619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7" t="s">
        <v>10026</v>
      </c>
      <c r="D2485" s="7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7" t="s">
        <v>10026</v>
      </c>
      <c r="D2486" s="7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7" t="s">
        <v>10026</v>
      </c>
      <c r="D2487" s="7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11157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7" t="s">
        <v>10026</v>
      </c>
      <c r="D2488" s="7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7" t="s">
        <v>10026</v>
      </c>
      <c r="D2489" s="7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7" t="s">
        <v>10026</v>
      </c>
      <c r="D2490" s="7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7" t="s">
        <v>10026</v>
      </c>
      <c r="D2491" s="7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7" t="s">
        <v>10026</v>
      </c>
      <c r="D2492" s="7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11157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7" t="s">
        <v>10026</v>
      </c>
      <c r="D2493" s="7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11147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7" t="s">
        <v>10026</v>
      </c>
      <c r="D2494" s="7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7" t="s">
        <v>10026</v>
      </c>
      <c r="D2495" s="7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7" t="s">
        <v>10026</v>
      </c>
      <c r="D2496" s="7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7" t="s">
        <v>10027</v>
      </c>
      <c r="D2497" s="7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7" t="s">
        <v>10027</v>
      </c>
      <c r="D2498" s="7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7" t="s">
        <v>10027</v>
      </c>
      <c r="D2499" s="7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11157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7" t="s">
        <v>10027</v>
      </c>
      <c r="D2500" s="7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11157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7" t="s">
        <v>10012</v>
      </c>
      <c r="D2501" s="7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11157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7" t="s">
        <v>10012</v>
      </c>
      <c r="D2502" s="7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7" t="s">
        <v>10014</v>
      </c>
      <c r="D2503" s="7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7" t="s">
        <v>10014</v>
      </c>
      <c r="D2504" s="7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7" t="s">
        <v>10014</v>
      </c>
      <c r="D2505" s="7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7" t="s">
        <v>10014</v>
      </c>
      <c r="D2506" s="7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7" t="s">
        <v>10014</v>
      </c>
      <c r="D2507" s="7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7" t="s">
        <v>10014</v>
      </c>
      <c r="D2508" s="7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11157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7" t="s">
        <v>10014</v>
      </c>
      <c r="D2509" s="7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11157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7" t="s">
        <v>10014</v>
      </c>
      <c r="D2510" s="7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11157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7" t="s">
        <v>10014</v>
      </c>
      <c r="D2511" s="7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11157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7" t="s">
        <v>10000</v>
      </c>
      <c r="D2512" s="7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7" t="s">
        <v>10000</v>
      </c>
      <c r="D2513" s="7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7" t="s">
        <v>10000</v>
      </c>
      <c r="D2514" s="7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7" t="s">
        <v>10008</v>
      </c>
      <c r="D2515" s="7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11150</v>
      </c>
      <c r="L2515" s="3">
        <v>204</v>
      </c>
    </row>
    <row r="2516" spans="1:12" x14ac:dyDescent="0.25">
      <c r="A2516" t="s">
        <v>12</v>
      </c>
      <c r="B2516" s="1">
        <v>45331</v>
      </c>
      <c r="C2516" s="7" t="s">
        <v>10008</v>
      </c>
      <c r="D2516" s="7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11171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7" t="s">
        <v>10008</v>
      </c>
      <c r="D2517" s="7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7" t="s">
        <v>10012</v>
      </c>
      <c r="D2518" s="7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11253</v>
      </c>
      <c r="K2518" t="s">
        <v>11254</v>
      </c>
      <c r="L2518" s="3">
        <v>455.16</v>
      </c>
    </row>
    <row r="2519" spans="1:12" x14ac:dyDescent="0.25">
      <c r="A2519" t="s">
        <v>12</v>
      </c>
      <c r="B2519" s="1">
        <v>45363</v>
      </c>
      <c r="C2519" s="7" t="s">
        <v>10012</v>
      </c>
      <c r="D2519" s="7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11150</v>
      </c>
      <c r="L2519" s="3">
        <v>114</v>
      </c>
    </row>
    <row r="2520" spans="1:12" x14ac:dyDescent="0.25">
      <c r="A2520" t="s">
        <v>12</v>
      </c>
      <c r="B2520" s="1">
        <v>45393</v>
      </c>
      <c r="C2520" s="7" t="s">
        <v>10014</v>
      </c>
      <c r="D2520" s="7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11157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7" t="s">
        <v>10019</v>
      </c>
      <c r="D2521" s="7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11157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7" t="s">
        <v>10020</v>
      </c>
      <c r="D2522" s="7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11157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7" t="s">
        <v>10020</v>
      </c>
      <c r="D2523" s="7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7" t="s">
        <v>10020</v>
      </c>
      <c r="D2524" s="7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11157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7" t="s">
        <v>14226</v>
      </c>
      <c r="D2525" s="7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11188</v>
      </c>
      <c r="K2525" t="s">
        <v>11163</v>
      </c>
      <c r="L2525" s="3">
        <v>330</v>
      </c>
    </row>
    <row r="2526" spans="1:12" x14ac:dyDescent="0.25">
      <c r="A2526" t="s">
        <v>12</v>
      </c>
      <c r="B2526" s="1">
        <v>45595</v>
      </c>
      <c r="C2526" s="7" t="s">
        <v>10025</v>
      </c>
      <c r="D2526" s="7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11255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7" t="s">
        <v>10026</v>
      </c>
      <c r="D2527" s="7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11147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7" t="s">
        <v>10026</v>
      </c>
      <c r="D2528" s="7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7" t="s">
        <v>10026</v>
      </c>
      <c r="D2529" s="7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7" t="s">
        <v>10026</v>
      </c>
      <c r="D2530" s="7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11188</v>
      </c>
      <c r="K2530" t="s">
        <v>11163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7" t="s">
        <v>10026</v>
      </c>
      <c r="D2531" s="7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11157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7" t="s">
        <v>10019</v>
      </c>
      <c r="D2532" s="7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11150</v>
      </c>
      <c r="L2532" s="3">
        <v>500</v>
      </c>
    </row>
    <row r="2533" spans="1:12" x14ac:dyDescent="0.25">
      <c r="A2533" t="s">
        <v>12</v>
      </c>
      <c r="B2533" s="1" t="s">
        <v>2553</v>
      </c>
      <c r="C2533" s="7" t="s">
        <v>10027</v>
      </c>
      <c r="D2533" s="7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11147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7" t="s">
        <v>10019</v>
      </c>
      <c r="D2534" s="7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7" t="s">
        <v>10019</v>
      </c>
      <c r="D2535" s="7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7" t="s">
        <v>10019</v>
      </c>
      <c r="D2536" s="7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11256</v>
      </c>
      <c r="K2536" t="s">
        <v>11146</v>
      </c>
      <c r="L2536" s="3">
        <v>39</v>
      </c>
    </row>
    <row r="2537" spans="1:12" x14ac:dyDescent="0.25">
      <c r="A2537" t="s">
        <v>12</v>
      </c>
      <c r="B2537" s="1">
        <v>45448</v>
      </c>
      <c r="C2537" s="7" t="s">
        <v>10020</v>
      </c>
      <c r="D2537" s="7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11157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7" t="s">
        <v>10020</v>
      </c>
      <c r="D2538" s="7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11257</v>
      </c>
      <c r="K2538" t="s">
        <v>11258</v>
      </c>
      <c r="L2538" s="3">
        <v>403.2</v>
      </c>
    </row>
    <row r="2539" spans="1:12" x14ac:dyDescent="0.25">
      <c r="A2539" t="s">
        <v>12</v>
      </c>
      <c r="B2539" s="1">
        <v>45448</v>
      </c>
      <c r="C2539" s="7" t="s">
        <v>10020</v>
      </c>
      <c r="D2539" s="7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11257</v>
      </c>
      <c r="K2539" t="s">
        <v>11258</v>
      </c>
      <c r="L2539" s="3">
        <v>403.2</v>
      </c>
    </row>
    <row r="2540" spans="1:12" x14ac:dyDescent="0.25">
      <c r="A2540" t="s">
        <v>12</v>
      </c>
      <c r="B2540" s="1">
        <v>45457</v>
      </c>
      <c r="C2540" s="7" t="s">
        <v>10020</v>
      </c>
      <c r="D2540" s="7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11157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7" t="s">
        <v>10000</v>
      </c>
      <c r="D2541" s="7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7" t="s">
        <v>10022</v>
      </c>
      <c r="D2542" s="7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11157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7" t="s">
        <v>10000</v>
      </c>
      <c r="D2543" s="7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7" t="s">
        <v>10000</v>
      </c>
      <c r="D2544" s="7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7" t="s">
        <v>10000</v>
      </c>
      <c r="D2545" s="7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7" t="s">
        <v>10000</v>
      </c>
      <c r="D2546" s="7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7" t="s">
        <v>10000</v>
      </c>
      <c r="D2547" s="7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11149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7" t="s">
        <v>10000</v>
      </c>
      <c r="D2548" s="7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11241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7" t="s">
        <v>10000</v>
      </c>
      <c r="D2549" s="7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11150</v>
      </c>
      <c r="L2549" s="3">
        <v>234</v>
      </c>
    </row>
    <row r="2550" spans="1:12" x14ac:dyDescent="0.25">
      <c r="A2550" t="s">
        <v>12</v>
      </c>
      <c r="B2550" s="1">
        <v>45295</v>
      </c>
      <c r="C2550" s="7" t="s">
        <v>10000</v>
      </c>
      <c r="D2550" s="7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11150</v>
      </c>
      <c r="L2550" s="3">
        <v>1495.8</v>
      </c>
    </row>
    <row r="2551" spans="1:12" x14ac:dyDescent="0.25">
      <c r="A2551" t="s">
        <v>12</v>
      </c>
      <c r="B2551" s="1">
        <v>45295</v>
      </c>
      <c r="C2551" s="7" t="s">
        <v>10000</v>
      </c>
      <c r="D2551" s="7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11157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7" t="s">
        <v>10000</v>
      </c>
      <c r="D2552" s="7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7" t="s">
        <v>10000</v>
      </c>
      <c r="D2553" s="7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11178</v>
      </c>
      <c r="K2553" t="s">
        <v>11239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7" t="s">
        <v>10000</v>
      </c>
      <c r="D2554" s="7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11178</v>
      </c>
      <c r="K2554" t="s">
        <v>11239</v>
      </c>
      <c r="L2554" s="3">
        <v>668</v>
      </c>
    </row>
    <row r="2555" spans="1:12" x14ac:dyDescent="0.25">
      <c r="A2555" t="s">
        <v>12</v>
      </c>
      <c r="B2555" s="1">
        <v>45296</v>
      </c>
      <c r="C2555" s="7" t="s">
        <v>10000</v>
      </c>
      <c r="D2555" s="7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7" t="s">
        <v>10000</v>
      </c>
      <c r="D2556" s="7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7" t="s">
        <v>10000</v>
      </c>
      <c r="D2557" s="7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7" t="s">
        <v>10000</v>
      </c>
      <c r="D2558" s="7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7" t="s">
        <v>10000</v>
      </c>
      <c r="D2559" s="7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7" t="s">
        <v>10000</v>
      </c>
      <c r="D2560" s="7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11241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7" t="s">
        <v>10000</v>
      </c>
      <c r="D2561" s="7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7" t="s">
        <v>10000</v>
      </c>
      <c r="D2562" s="7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11149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7" t="s">
        <v>10000</v>
      </c>
      <c r="D2563" s="7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7" t="s">
        <v>10000</v>
      </c>
      <c r="D2564" s="7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7" t="s">
        <v>10000</v>
      </c>
      <c r="D2565" s="7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7" t="s">
        <v>10000</v>
      </c>
      <c r="D2566" s="7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7" t="s">
        <v>10000</v>
      </c>
      <c r="D2567" s="7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7" t="s">
        <v>10000</v>
      </c>
      <c r="D2568" s="7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11149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7" t="s">
        <v>10000</v>
      </c>
      <c r="D2569" s="7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11171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7" t="s">
        <v>10000</v>
      </c>
      <c r="D2570" s="7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7" t="s">
        <v>10000</v>
      </c>
      <c r="D2571" s="7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11241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7" t="s">
        <v>10000</v>
      </c>
      <c r="D2572" s="7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7" t="s">
        <v>10000</v>
      </c>
      <c r="D2573" s="7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7" t="s">
        <v>10000</v>
      </c>
      <c r="D2574" s="7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11157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7" t="s">
        <v>10000</v>
      </c>
      <c r="D2575" s="7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11150</v>
      </c>
      <c r="L2575" s="3">
        <v>702</v>
      </c>
    </row>
    <row r="2576" spans="1:12" x14ac:dyDescent="0.25">
      <c r="A2576" t="s">
        <v>12</v>
      </c>
      <c r="B2576" s="1">
        <v>45301</v>
      </c>
      <c r="C2576" s="7" t="s">
        <v>10000</v>
      </c>
      <c r="D2576" s="7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7" t="s">
        <v>10000</v>
      </c>
      <c r="D2577" s="7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7" t="s">
        <v>10000</v>
      </c>
      <c r="D2578" s="7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7" t="s">
        <v>10000</v>
      </c>
      <c r="D2579" s="7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7" t="s">
        <v>10000</v>
      </c>
      <c r="D2580" s="7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7" t="s">
        <v>10000</v>
      </c>
      <c r="D2581" s="7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11147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7" t="s">
        <v>10000</v>
      </c>
      <c r="D2582" s="7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7" t="s">
        <v>10000</v>
      </c>
      <c r="D2583" s="7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11147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7" t="s">
        <v>10000</v>
      </c>
      <c r="D2584" s="7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11178</v>
      </c>
      <c r="K2584" t="s">
        <v>11239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7" t="s">
        <v>10000</v>
      </c>
      <c r="D2585" s="7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11154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7" t="s">
        <v>10000</v>
      </c>
      <c r="D2586" s="7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11157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7" t="s">
        <v>10000</v>
      </c>
      <c r="D2587" s="7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11147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7" t="s">
        <v>10000</v>
      </c>
      <c r="D2588" s="7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11147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7" t="s">
        <v>10000</v>
      </c>
      <c r="D2589" s="7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7" t="s">
        <v>10000</v>
      </c>
      <c r="D2590" s="7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11147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7" t="s">
        <v>10000</v>
      </c>
      <c r="D2591" s="7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11149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7" t="s">
        <v>10000</v>
      </c>
      <c r="D2592" s="7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7" t="s">
        <v>10000</v>
      </c>
      <c r="D2593" s="7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11147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7" t="s">
        <v>10000</v>
      </c>
      <c r="D2594" s="7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7" t="s">
        <v>10000</v>
      </c>
      <c r="D2595" s="7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7" t="s">
        <v>10000</v>
      </c>
      <c r="D2596" s="7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7" t="s">
        <v>10000</v>
      </c>
      <c r="D2597" s="7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7" t="s">
        <v>10000</v>
      </c>
      <c r="D2598" s="7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7" t="s">
        <v>10000</v>
      </c>
      <c r="D2599" s="7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7" t="s">
        <v>10000</v>
      </c>
      <c r="D2600" s="7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7" t="s">
        <v>10000</v>
      </c>
      <c r="D2601" s="7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7" t="s">
        <v>10000</v>
      </c>
      <c r="D2602" s="7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7" t="s">
        <v>10000</v>
      </c>
      <c r="D2603" s="7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11149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7" t="s">
        <v>10000</v>
      </c>
      <c r="D2604" s="7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11149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7" t="s">
        <v>10000</v>
      </c>
      <c r="D2605" s="7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7" t="s">
        <v>10000</v>
      </c>
      <c r="D2606" s="7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11150</v>
      </c>
      <c r="L2606" s="3">
        <v>4752</v>
      </c>
    </row>
    <row r="2607" spans="1:12" x14ac:dyDescent="0.25">
      <c r="A2607" t="s">
        <v>12</v>
      </c>
      <c r="B2607" s="1">
        <v>45309</v>
      </c>
      <c r="C2607" s="7" t="s">
        <v>10000</v>
      </c>
      <c r="D2607" s="7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7" t="s">
        <v>10000</v>
      </c>
      <c r="D2608" s="7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7" t="s">
        <v>10000</v>
      </c>
      <c r="D2609" s="7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7" t="s">
        <v>10000</v>
      </c>
      <c r="D2610" s="7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11154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7" t="s">
        <v>10000</v>
      </c>
      <c r="D2611" s="7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7" t="s">
        <v>10000</v>
      </c>
      <c r="D2612" s="7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11238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7" t="s">
        <v>10000</v>
      </c>
      <c r="D2613" s="7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11238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7" t="s">
        <v>10000</v>
      </c>
      <c r="D2614" s="7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11238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7" t="s">
        <v>10000</v>
      </c>
      <c r="D2615" s="7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7" t="s">
        <v>10000</v>
      </c>
      <c r="D2616" s="7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7" t="s">
        <v>10000</v>
      </c>
      <c r="D2617" s="7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7" t="s">
        <v>10000</v>
      </c>
      <c r="D2618" s="7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7" t="s">
        <v>10000</v>
      </c>
      <c r="D2619" s="7" t="s">
        <v>10566</v>
      </c>
      <c r="E2619" s="2" t="s">
        <v>143</v>
      </c>
      <c r="F2619" s="2" t="s">
        <v>2640</v>
      </c>
      <c r="G2619" s="2" t="s">
        <v>11233</v>
      </c>
      <c r="H2619">
        <v>20607884189</v>
      </c>
      <c r="I2619" t="s">
        <v>10190</v>
      </c>
      <c r="J2619" t="s">
        <v>11245</v>
      </c>
      <c r="K2619" t="s">
        <v>11246</v>
      </c>
      <c r="L2619" s="3">
        <v>1370</v>
      </c>
    </row>
    <row r="2620" spans="1:12" x14ac:dyDescent="0.25">
      <c r="A2620" t="s">
        <v>12</v>
      </c>
      <c r="B2620" s="1">
        <v>45313</v>
      </c>
      <c r="C2620" s="7" t="s">
        <v>10000</v>
      </c>
      <c r="D2620" s="7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7" t="s">
        <v>10000</v>
      </c>
      <c r="D2621" s="7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7" t="s">
        <v>10000</v>
      </c>
      <c r="D2622" s="7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11149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7" t="s">
        <v>10000</v>
      </c>
      <c r="D2623" s="7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7" t="s">
        <v>10000</v>
      </c>
      <c r="D2624" s="7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11172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7" t="s">
        <v>10000</v>
      </c>
      <c r="D2625" s="7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11619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7" t="s">
        <v>10000</v>
      </c>
      <c r="D2626" s="7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7" t="s">
        <v>10000</v>
      </c>
      <c r="D2627" s="7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7" t="s">
        <v>10000</v>
      </c>
      <c r="D2628" s="7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7" t="s">
        <v>10000</v>
      </c>
      <c r="D2629" s="7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7" t="s">
        <v>10000</v>
      </c>
      <c r="D2630" s="7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11150</v>
      </c>
      <c r="L2630" s="3">
        <v>376.8</v>
      </c>
    </row>
    <row r="2631" spans="1:12" x14ac:dyDescent="0.25">
      <c r="A2631" t="s">
        <v>12</v>
      </c>
      <c r="B2631" s="1">
        <v>45314</v>
      </c>
      <c r="C2631" s="7" t="s">
        <v>10000</v>
      </c>
      <c r="D2631" s="7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11150</v>
      </c>
      <c r="L2631" s="3">
        <v>396</v>
      </c>
    </row>
    <row r="2632" spans="1:12" x14ac:dyDescent="0.25">
      <c r="A2632" t="s">
        <v>12</v>
      </c>
      <c r="B2632" s="1">
        <v>45314</v>
      </c>
      <c r="C2632" s="7" t="s">
        <v>10000</v>
      </c>
      <c r="D2632" s="7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11150</v>
      </c>
      <c r="L2632" s="3">
        <v>450</v>
      </c>
    </row>
    <row r="2633" spans="1:12" x14ac:dyDescent="0.25">
      <c r="A2633" t="s">
        <v>12</v>
      </c>
      <c r="B2633" s="1">
        <v>45314</v>
      </c>
      <c r="C2633" s="7" t="s">
        <v>10000</v>
      </c>
      <c r="D2633" s="7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7" t="s">
        <v>10000</v>
      </c>
      <c r="D2634" s="7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11157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7" t="s">
        <v>10000</v>
      </c>
      <c r="D2635" s="7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7" t="s">
        <v>10000</v>
      </c>
      <c r="D2636" s="7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11149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7" t="s">
        <v>10000</v>
      </c>
      <c r="D2637" s="7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11172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7" t="s">
        <v>10000</v>
      </c>
      <c r="D2638" s="7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7" t="s">
        <v>10000</v>
      </c>
      <c r="D2639" s="7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7" t="s">
        <v>10000</v>
      </c>
      <c r="D2640" s="7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7" t="s">
        <v>10000</v>
      </c>
      <c r="D2641" s="7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7" t="s">
        <v>10000</v>
      </c>
      <c r="D2642" s="7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11149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7" t="s">
        <v>10000</v>
      </c>
      <c r="D2643" s="7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7" t="s">
        <v>10000</v>
      </c>
      <c r="D2644" s="7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7" t="s">
        <v>10000</v>
      </c>
      <c r="D2645" s="7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11149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7" t="s">
        <v>10000</v>
      </c>
      <c r="D2646" s="7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7" t="s">
        <v>10000</v>
      </c>
      <c r="D2647" s="7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11154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7" t="s">
        <v>10000</v>
      </c>
      <c r="D2648" s="7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7" t="s">
        <v>10000</v>
      </c>
      <c r="D2649" s="7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7" t="s">
        <v>10000</v>
      </c>
      <c r="D2650" s="7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7" t="s">
        <v>10000</v>
      </c>
      <c r="D2651" s="7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7" t="s">
        <v>10000</v>
      </c>
      <c r="D2652" s="7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7" t="s">
        <v>10000</v>
      </c>
      <c r="D2653" s="7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11172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7" t="s">
        <v>10000</v>
      </c>
      <c r="D2654" s="7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11241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7" t="s">
        <v>10008</v>
      </c>
      <c r="D2655" s="7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11157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7" t="s">
        <v>10008</v>
      </c>
      <c r="D2656" s="7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7" t="s">
        <v>10008</v>
      </c>
      <c r="D2657" s="7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11150</v>
      </c>
      <c r="L2657" s="3">
        <v>740.8</v>
      </c>
    </row>
    <row r="2658" spans="1:12" x14ac:dyDescent="0.25">
      <c r="A2658" t="s">
        <v>12</v>
      </c>
      <c r="B2658" s="1">
        <v>45323</v>
      </c>
      <c r="C2658" s="7" t="s">
        <v>10008</v>
      </c>
      <c r="D2658" s="7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11150</v>
      </c>
      <c r="L2658" s="3">
        <v>240</v>
      </c>
    </row>
    <row r="2659" spans="1:12" x14ac:dyDescent="0.25">
      <c r="A2659" t="s">
        <v>12</v>
      </c>
      <c r="B2659" s="1">
        <v>45323</v>
      </c>
      <c r="C2659" s="7" t="s">
        <v>10008</v>
      </c>
      <c r="D2659" s="7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11150</v>
      </c>
      <c r="L2659" s="3">
        <v>175.5</v>
      </c>
    </row>
    <row r="2660" spans="1:12" x14ac:dyDescent="0.25">
      <c r="A2660" t="s">
        <v>12</v>
      </c>
      <c r="B2660" s="1">
        <v>45323</v>
      </c>
      <c r="C2660" s="7" t="s">
        <v>10008</v>
      </c>
      <c r="D2660" s="7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11150</v>
      </c>
      <c r="L2660" s="3">
        <v>351</v>
      </c>
    </row>
    <row r="2661" spans="1:12" x14ac:dyDescent="0.25">
      <c r="A2661" t="s">
        <v>12</v>
      </c>
      <c r="B2661" s="1">
        <v>45323</v>
      </c>
      <c r="C2661" s="7" t="s">
        <v>10008</v>
      </c>
      <c r="D2661" s="7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11157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7" t="s">
        <v>10008</v>
      </c>
      <c r="D2662" s="7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11251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7" t="s">
        <v>10008</v>
      </c>
      <c r="D2663" s="7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11147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7" t="s">
        <v>10008</v>
      </c>
      <c r="D2664" s="7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7" t="s">
        <v>10008</v>
      </c>
      <c r="D2665" s="7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7" t="s">
        <v>10008</v>
      </c>
      <c r="D2666" s="7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11147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7" t="s">
        <v>10008</v>
      </c>
      <c r="D2667" s="7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11162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7" t="s">
        <v>10008</v>
      </c>
      <c r="D2668" s="7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7" t="s">
        <v>10008</v>
      </c>
      <c r="D2669" s="7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7" t="s">
        <v>10008</v>
      </c>
      <c r="D2670" s="7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7" t="s">
        <v>10008</v>
      </c>
      <c r="D2671" s="7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11149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7" t="s">
        <v>10008</v>
      </c>
      <c r="D2672" s="7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7" t="s">
        <v>10008</v>
      </c>
      <c r="D2673" s="7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11150</v>
      </c>
      <c r="L2673" s="3">
        <v>1260</v>
      </c>
    </row>
    <row r="2674" spans="1:12" x14ac:dyDescent="0.25">
      <c r="A2674" t="s">
        <v>12</v>
      </c>
      <c r="B2674" s="1">
        <v>45328</v>
      </c>
      <c r="C2674" s="7" t="s">
        <v>10008</v>
      </c>
      <c r="D2674" s="7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7" t="s">
        <v>10008</v>
      </c>
      <c r="D2675" s="7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7" t="s">
        <v>10008</v>
      </c>
      <c r="D2676" s="7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7" t="s">
        <v>10008</v>
      </c>
      <c r="D2677" s="7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7" t="s">
        <v>10008</v>
      </c>
      <c r="D2678" s="7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7" t="s">
        <v>10008</v>
      </c>
      <c r="D2679" s="7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11149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7" t="s">
        <v>10008</v>
      </c>
      <c r="D2680" s="7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11149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7" t="s">
        <v>10008</v>
      </c>
      <c r="D2681" s="7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11240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7" t="s">
        <v>10008</v>
      </c>
      <c r="D2682" s="7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7" t="s">
        <v>10008</v>
      </c>
      <c r="D2683" s="7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11149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7" t="s">
        <v>10008</v>
      </c>
      <c r="D2684" s="7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7" t="s">
        <v>10008</v>
      </c>
      <c r="D2685" s="7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7" t="s">
        <v>10008</v>
      </c>
      <c r="D2686" s="7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7" t="s">
        <v>10008</v>
      </c>
      <c r="D2687" s="7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7" t="s">
        <v>10008</v>
      </c>
      <c r="D2688" s="7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7" t="s">
        <v>10008</v>
      </c>
      <c r="D2689" s="7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7" t="s">
        <v>10008</v>
      </c>
      <c r="D2690" s="7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7" t="s">
        <v>10008</v>
      </c>
      <c r="D2691" s="7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7" t="s">
        <v>10008</v>
      </c>
      <c r="D2692" s="7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7" t="s">
        <v>10008</v>
      </c>
      <c r="D2693" s="7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7" t="s">
        <v>10008</v>
      </c>
      <c r="D2694" s="7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11149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7" t="s">
        <v>10008</v>
      </c>
      <c r="D2695" s="7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7" t="s">
        <v>10008</v>
      </c>
      <c r="D2696" s="7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7" t="s">
        <v>10008</v>
      </c>
      <c r="D2697" s="7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11149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7" t="s">
        <v>10008</v>
      </c>
      <c r="D2698" s="7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11172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7" t="s">
        <v>10008</v>
      </c>
      <c r="D2699" s="7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11150</v>
      </c>
      <c r="L2699" s="3">
        <v>1867.8</v>
      </c>
    </row>
    <row r="2700" spans="1:12" x14ac:dyDescent="0.25">
      <c r="A2700" t="s">
        <v>12</v>
      </c>
      <c r="B2700" s="1">
        <v>45334</v>
      </c>
      <c r="C2700" s="7" t="s">
        <v>10008</v>
      </c>
      <c r="D2700" s="7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11619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7" t="s">
        <v>10008</v>
      </c>
      <c r="D2701" s="7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11157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7" t="s">
        <v>10008</v>
      </c>
      <c r="D2702" s="7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11157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7" t="s">
        <v>10008</v>
      </c>
      <c r="D2703" s="7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7" t="s">
        <v>10008</v>
      </c>
      <c r="D2704" s="7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11172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7" t="s">
        <v>10008</v>
      </c>
      <c r="D2705" s="7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11157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7" t="s">
        <v>10008</v>
      </c>
      <c r="D2706" s="7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11619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7" t="s">
        <v>10008</v>
      </c>
      <c r="D2707" s="7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7" t="s">
        <v>10008</v>
      </c>
      <c r="D2708" s="7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11157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7" t="s">
        <v>10008</v>
      </c>
      <c r="D2709" s="7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11149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7" t="s">
        <v>10008</v>
      </c>
      <c r="D2710" s="7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7" t="s">
        <v>10008</v>
      </c>
      <c r="D2711" s="7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7" t="s">
        <v>10008</v>
      </c>
      <c r="D2712" s="7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7" t="s">
        <v>10008</v>
      </c>
      <c r="D2713" s="7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7" t="s">
        <v>10008</v>
      </c>
      <c r="D2714" s="7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7" t="s">
        <v>10008</v>
      </c>
      <c r="D2715" s="7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7" t="s">
        <v>10008</v>
      </c>
      <c r="D2716" s="7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11171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7" t="s">
        <v>10008</v>
      </c>
      <c r="D2717" s="7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11240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7" t="s">
        <v>10008</v>
      </c>
      <c r="D2718" s="7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7" t="s">
        <v>10008</v>
      </c>
      <c r="D2719" s="7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7" t="s">
        <v>10008</v>
      </c>
      <c r="D2720" s="7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7" t="s">
        <v>10008</v>
      </c>
      <c r="D2721" s="7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7" t="s">
        <v>10008</v>
      </c>
      <c r="D2722" s="7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7" t="s">
        <v>10008</v>
      </c>
      <c r="D2723" s="7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11149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7" t="s">
        <v>10008</v>
      </c>
      <c r="D2724" s="7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7" t="s">
        <v>10008</v>
      </c>
      <c r="D2725" s="7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7" t="s">
        <v>10008</v>
      </c>
      <c r="D2726" s="7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7" t="s">
        <v>10008</v>
      </c>
      <c r="D2727" s="7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7" t="s">
        <v>10008</v>
      </c>
      <c r="D2728" s="7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7" t="s">
        <v>10008</v>
      </c>
      <c r="D2729" s="7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7" t="s">
        <v>10008</v>
      </c>
      <c r="D2730" s="7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7" t="s">
        <v>10008</v>
      </c>
      <c r="D2731" s="7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7" t="s">
        <v>10008</v>
      </c>
      <c r="D2732" s="7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7" t="s">
        <v>10008</v>
      </c>
      <c r="D2733" s="7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7" t="s">
        <v>10008</v>
      </c>
      <c r="D2734" s="7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7" t="s">
        <v>10008</v>
      </c>
      <c r="D2735" s="7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7" t="s">
        <v>10008</v>
      </c>
      <c r="D2736" s="7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11149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7" t="s">
        <v>10008</v>
      </c>
      <c r="D2737" s="7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11147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7" t="s">
        <v>10008</v>
      </c>
      <c r="D2738" s="7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11149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7" t="s">
        <v>10008</v>
      </c>
      <c r="D2739" s="7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7" t="s">
        <v>10008</v>
      </c>
      <c r="D2740" s="7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7" t="s">
        <v>10008</v>
      </c>
      <c r="D2741" s="7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7" t="s">
        <v>10008</v>
      </c>
      <c r="D2742" s="7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7" t="s">
        <v>10008</v>
      </c>
      <c r="D2743" s="7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11172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7" t="s">
        <v>10008</v>
      </c>
      <c r="D2744" s="7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7" t="s">
        <v>10008</v>
      </c>
      <c r="D2745" s="7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11150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7" t="s">
        <v>10008</v>
      </c>
      <c r="D2746" s="7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11619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7" t="s">
        <v>10008</v>
      </c>
      <c r="D2747" s="7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7" t="s">
        <v>10008</v>
      </c>
      <c r="D2748" s="7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11157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7" t="s">
        <v>10008</v>
      </c>
      <c r="D2749" s="7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11157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7" t="s">
        <v>10008</v>
      </c>
      <c r="D2750" s="7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11157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7" t="s">
        <v>10008</v>
      </c>
      <c r="D2751" s="7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7" t="s">
        <v>10008</v>
      </c>
      <c r="D2752" s="7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7" t="s">
        <v>10008</v>
      </c>
      <c r="D2753" s="7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11157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7" t="s">
        <v>10008</v>
      </c>
      <c r="D2754" s="7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11157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7" t="s">
        <v>10008</v>
      </c>
      <c r="D2755" s="7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7" t="s">
        <v>10008</v>
      </c>
      <c r="D2756" s="7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11150</v>
      </c>
      <c r="L2756" s="3">
        <v>110</v>
      </c>
    </row>
    <row r="2757" spans="1:12" x14ac:dyDescent="0.25">
      <c r="A2757" t="s">
        <v>12</v>
      </c>
      <c r="B2757" s="1">
        <v>45344</v>
      </c>
      <c r="C2757" s="7" t="s">
        <v>10008</v>
      </c>
      <c r="D2757" s="7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7" t="s">
        <v>10008</v>
      </c>
      <c r="D2758" s="7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7" t="s">
        <v>10008</v>
      </c>
      <c r="D2759" s="7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7" t="s">
        <v>10008</v>
      </c>
      <c r="D2760" s="7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7" t="s">
        <v>10008</v>
      </c>
      <c r="D2761" s="7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11149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7" t="s">
        <v>10008</v>
      </c>
      <c r="D2762" s="7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11149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7" t="s">
        <v>10008</v>
      </c>
      <c r="D2763" s="7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11147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7" t="s">
        <v>10008</v>
      </c>
      <c r="D2764" s="7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7" t="s">
        <v>10008</v>
      </c>
      <c r="D2765" s="7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11147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7" t="s">
        <v>10008</v>
      </c>
      <c r="D2766" s="7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7" t="s">
        <v>10008</v>
      </c>
      <c r="D2767" s="7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7" t="s">
        <v>10008</v>
      </c>
      <c r="D2768" s="7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7" t="s">
        <v>10008</v>
      </c>
      <c r="D2769" s="7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11171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7" t="s">
        <v>10008</v>
      </c>
      <c r="D2770" s="7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11171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7" t="s">
        <v>10008</v>
      </c>
      <c r="D2771" s="7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7" t="s">
        <v>10008</v>
      </c>
      <c r="D2772" s="7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11147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7" t="s">
        <v>10008</v>
      </c>
      <c r="D2773" s="7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7" t="s">
        <v>10008</v>
      </c>
      <c r="D2774" s="7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7" t="s">
        <v>10008</v>
      </c>
      <c r="D2775" s="7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7" t="s">
        <v>10008</v>
      </c>
      <c r="D2776" s="7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11149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7" t="s">
        <v>10008</v>
      </c>
      <c r="D2777" s="7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11149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7" t="s">
        <v>10008</v>
      </c>
      <c r="D2778" s="7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7" t="s">
        <v>10008</v>
      </c>
      <c r="D2779" s="7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7" t="s">
        <v>10008</v>
      </c>
      <c r="D2780" s="7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11149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7" t="s">
        <v>10008</v>
      </c>
      <c r="D2781" s="7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7" t="s">
        <v>10008</v>
      </c>
      <c r="D2782" s="7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7" t="s">
        <v>10008</v>
      </c>
      <c r="D2783" s="7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7" t="s">
        <v>10008</v>
      </c>
      <c r="D2784" s="7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7" t="s">
        <v>10008</v>
      </c>
      <c r="D2785" s="7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11157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7" t="s">
        <v>10008</v>
      </c>
      <c r="D2786" s="7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11157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7" t="s">
        <v>10008</v>
      </c>
      <c r="D2787" s="7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7" t="s">
        <v>10008</v>
      </c>
      <c r="D2788" s="7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7" t="s">
        <v>10012</v>
      </c>
      <c r="D2789" s="7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7" t="s">
        <v>10012</v>
      </c>
      <c r="D2790" s="7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7" t="s">
        <v>10012</v>
      </c>
      <c r="D2791" s="7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7" t="s">
        <v>10012</v>
      </c>
      <c r="D2792" s="7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7" t="s">
        <v>10012</v>
      </c>
      <c r="D2793" s="7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11149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7" t="s">
        <v>10012</v>
      </c>
      <c r="D2794" s="7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11149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7" t="s">
        <v>10012</v>
      </c>
      <c r="D2795" s="7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11149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7" t="s">
        <v>10012</v>
      </c>
      <c r="D2796" s="7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11149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7" t="s">
        <v>10012</v>
      </c>
      <c r="D2797" s="7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7" t="s">
        <v>10012</v>
      </c>
      <c r="D2798" s="7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7" t="s">
        <v>10012</v>
      </c>
      <c r="D2799" s="7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7" t="s">
        <v>10012</v>
      </c>
      <c r="D2800" s="7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7" t="s">
        <v>10012</v>
      </c>
      <c r="D2801" s="7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7" t="s">
        <v>10012</v>
      </c>
      <c r="D2802" s="7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7" t="s">
        <v>10012</v>
      </c>
      <c r="D2803" s="7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7" t="s">
        <v>10012</v>
      </c>
      <c r="D2804" s="7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11147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7" t="s">
        <v>10012</v>
      </c>
      <c r="D2805" s="7" t="s">
        <v>10566</v>
      </c>
      <c r="E2805" s="2" t="s">
        <v>143</v>
      </c>
      <c r="F2805" s="2" t="s">
        <v>2826</v>
      </c>
      <c r="G2805" s="2" t="s">
        <v>11233</v>
      </c>
      <c r="H2805">
        <v>20607884189</v>
      </c>
      <c r="I2805" t="s">
        <v>10190</v>
      </c>
      <c r="J2805" t="s">
        <v>11245</v>
      </c>
      <c r="K2805" t="s">
        <v>11246</v>
      </c>
      <c r="L2805" s="3">
        <v>799.1</v>
      </c>
    </row>
    <row r="2806" spans="1:12" x14ac:dyDescent="0.25">
      <c r="A2806" t="s">
        <v>12</v>
      </c>
      <c r="B2806" s="1">
        <v>45357</v>
      </c>
      <c r="C2806" s="7" t="s">
        <v>10012</v>
      </c>
      <c r="D2806" s="7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11154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7" t="s">
        <v>10012</v>
      </c>
      <c r="D2807" s="7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11251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7" t="s">
        <v>10012</v>
      </c>
      <c r="D2808" s="7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7" t="s">
        <v>10012</v>
      </c>
      <c r="D2809" s="7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7" t="s">
        <v>10012</v>
      </c>
      <c r="D2810" s="7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11171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7" t="s">
        <v>10012</v>
      </c>
      <c r="D2811" s="7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7" t="s">
        <v>10012</v>
      </c>
      <c r="D2812" s="7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7" t="s">
        <v>10012</v>
      </c>
      <c r="D2813" s="7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7" t="s">
        <v>10012</v>
      </c>
      <c r="D2814" s="7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11150</v>
      </c>
      <c r="L2814" s="3">
        <v>75</v>
      </c>
    </row>
    <row r="2815" spans="1:12" x14ac:dyDescent="0.25">
      <c r="A2815" t="s">
        <v>12</v>
      </c>
      <c r="B2815" s="1">
        <v>45358</v>
      </c>
      <c r="C2815" s="7" t="s">
        <v>10012</v>
      </c>
      <c r="D2815" s="7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11150</v>
      </c>
      <c r="L2815" s="3">
        <v>265.5</v>
      </c>
    </row>
    <row r="2816" spans="1:12" x14ac:dyDescent="0.25">
      <c r="A2816" t="s">
        <v>12</v>
      </c>
      <c r="B2816" s="1">
        <v>45358</v>
      </c>
      <c r="C2816" s="7" t="s">
        <v>10012</v>
      </c>
      <c r="D2816" s="7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7" t="s">
        <v>10012</v>
      </c>
      <c r="D2817" s="7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11149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7" t="s">
        <v>10012</v>
      </c>
      <c r="D2818" s="7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7" t="s">
        <v>10012</v>
      </c>
      <c r="D2819" s="7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7" t="s">
        <v>10012</v>
      </c>
      <c r="D2820" s="7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7" t="s">
        <v>10012</v>
      </c>
      <c r="D2821" s="7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7" t="s">
        <v>10012</v>
      </c>
      <c r="D2822" s="7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11149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7" t="s">
        <v>10012</v>
      </c>
      <c r="D2823" s="7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11157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7" t="s">
        <v>10012</v>
      </c>
      <c r="D2824" s="7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11157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7" t="s">
        <v>10012</v>
      </c>
      <c r="D2825" s="7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11150</v>
      </c>
      <c r="L2825" s="3">
        <v>1350</v>
      </c>
    </row>
    <row r="2826" spans="1:12" x14ac:dyDescent="0.25">
      <c r="A2826" t="s">
        <v>12</v>
      </c>
      <c r="B2826" s="1">
        <v>45363</v>
      </c>
      <c r="C2826" s="7" t="s">
        <v>10012</v>
      </c>
      <c r="D2826" s="7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7" t="s">
        <v>10012</v>
      </c>
      <c r="D2827" s="7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7" t="s">
        <v>10012</v>
      </c>
      <c r="D2828" s="7" t="s">
        <v>10566</v>
      </c>
      <c r="E2828" s="2" t="s">
        <v>143</v>
      </c>
      <c r="F2828" s="2" t="s">
        <v>2849</v>
      </c>
      <c r="G2828" s="2" t="s">
        <v>11233</v>
      </c>
      <c r="H2828">
        <v>20607884189</v>
      </c>
      <c r="I2828" t="s">
        <v>10190</v>
      </c>
      <c r="J2828" t="s">
        <v>11245</v>
      </c>
      <c r="K2828" t="s">
        <v>11246</v>
      </c>
      <c r="L2828" s="3">
        <v>1931.6</v>
      </c>
    </row>
    <row r="2829" spans="1:12" x14ac:dyDescent="0.25">
      <c r="A2829" t="s">
        <v>12</v>
      </c>
      <c r="B2829" s="1">
        <v>45363</v>
      </c>
      <c r="C2829" s="7" t="s">
        <v>10012</v>
      </c>
      <c r="D2829" s="7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7" t="s">
        <v>10012</v>
      </c>
      <c r="D2830" s="7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7" t="s">
        <v>10012</v>
      </c>
      <c r="D2831" s="7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7" t="s">
        <v>10012</v>
      </c>
      <c r="D2832" s="7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11149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7" t="s">
        <v>10012</v>
      </c>
      <c r="D2833" s="7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7" t="s">
        <v>10012</v>
      </c>
      <c r="D2834" s="7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7" t="s">
        <v>10012</v>
      </c>
      <c r="D2835" s="7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7" t="s">
        <v>10012</v>
      </c>
      <c r="D2836" s="7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11172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7" t="s">
        <v>10012</v>
      </c>
      <c r="D2837" s="7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11150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7" t="s">
        <v>10012</v>
      </c>
      <c r="D2838" s="7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11619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7" t="s">
        <v>10012</v>
      </c>
      <c r="D2839" s="7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11172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7" t="s">
        <v>10012</v>
      </c>
      <c r="D2840" s="7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7" t="s">
        <v>10012</v>
      </c>
      <c r="D2841" s="7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11150</v>
      </c>
      <c r="L2841" s="3">
        <v>2025</v>
      </c>
    </row>
    <row r="2842" spans="1:12" x14ac:dyDescent="0.25">
      <c r="A2842" t="s">
        <v>12</v>
      </c>
      <c r="B2842" s="1">
        <v>45365</v>
      </c>
      <c r="C2842" s="7" t="s">
        <v>10012</v>
      </c>
      <c r="D2842" s="7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11172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7" t="s">
        <v>10012</v>
      </c>
      <c r="D2843" s="7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7" t="s">
        <v>10012</v>
      </c>
      <c r="D2844" s="7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11619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7" t="s">
        <v>10012</v>
      </c>
      <c r="D2845" s="7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11157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7" t="s">
        <v>10012</v>
      </c>
      <c r="D2846" s="7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11150</v>
      </c>
      <c r="L2846" s="3">
        <v>1525</v>
      </c>
    </row>
    <row r="2847" spans="1:12" x14ac:dyDescent="0.25">
      <c r="A2847" t="s">
        <v>12</v>
      </c>
      <c r="B2847" s="1">
        <v>45365</v>
      </c>
      <c r="C2847" s="7" t="s">
        <v>10012</v>
      </c>
      <c r="D2847" s="7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7" t="s">
        <v>10012</v>
      </c>
      <c r="D2848" s="7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11149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7" t="s">
        <v>10012</v>
      </c>
      <c r="D2849" s="7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11157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7" t="s">
        <v>10012</v>
      </c>
      <c r="D2850" s="7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11157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7" t="s">
        <v>10012</v>
      </c>
      <c r="D2851" s="7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7" t="s">
        <v>10012</v>
      </c>
      <c r="D2852" s="7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7" t="s">
        <v>10012</v>
      </c>
      <c r="D2853" s="7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7" t="s">
        <v>10012</v>
      </c>
      <c r="D2854" s="7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7" t="s">
        <v>10012</v>
      </c>
      <c r="D2855" s="7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7" t="s">
        <v>10012</v>
      </c>
      <c r="D2856" s="7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11147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7" t="s">
        <v>10012</v>
      </c>
      <c r="D2857" s="7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7" t="s">
        <v>10012</v>
      </c>
      <c r="D2858" s="7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7" t="s">
        <v>10012</v>
      </c>
      <c r="D2859" s="7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11147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7" t="s">
        <v>10012</v>
      </c>
      <c r="D2860" s="7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7" t="s">
        <v>10012</v>
      </c>
      <c r="D2861" s="7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7" t="s">
        <v>10012</v>
      </c>
      <c r="D2862" s="7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7" t="s">
        <v>10012</v>
      </c>
      <c r="D2863" s="7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7" t="s">
        <v>10012</v>
      </c>
      <c r="D2864" s="7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7" t="s">
        <v>10012</v>
      </c>
      <c r="D2865" s="7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7" t="s">
        <v>10012</v>
      </c>
      <c r="D2866" s="7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7" t="s">
        <v>10012</v>
      </c>
      <c r="D2867" s="7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7" t="s">
        <v>10012</v>
      </c>
      <c r="D2868" s="7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11150</v>
      </c>
      <c r="L2868" s="3">
        <v>787.44</v>
      </c>
    </row>
    <row r="2869" spans="1:12" x14ac:dyDescent="0.25">
      <c r="A2869" t="s">
        <v>12</v>
      </c>
      <c r="B2869" s="1">
        <v>45371</v>
      </c>
      <c r="C2869" s="7" t="s">
        <v>10012</v>
      </c>
      <c r="D2869" s="7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11157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7" t="s">
        <v>10012</v>
      </c>
      <c r="D2870" s="7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11150</v>
      </c>
      <c r="L2870" s="3">
        <v>752.4</v>
      </c>
    </row>
    <row r="2871" spans="1:12" x14ac:dyDescent="0.25">
      <c r="A2871" t="s">
        <v>12</v>
      </c>
      <c r="B2871" s="1">
        <v>45372</v>
      </c>
      <c r="C2871" s="7" t="s">
        <v>10012</v>
      </c>
      <c r="D2871" s="7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11150</v>
      </c>
      <c r="L2871" s="3">
        <v>496.73</v>
      </c>
    </row>
    <row r="2872" spans="1:12" x14ac:dyDescent="0.25">
      <c r="A2872" t="s">
        <v>12</v>
      </c>
      <c r="B2872" s="1">
        <v>45372</v>
      </c>
      <c r="C2872" s="7" t="s">
        <v>10012</v>
      </c>
      <c r="D2872" s="7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11157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7" t="s">
        <v>10012</v>
      </c>
      <c r="D2873" s="7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11157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7" t="s">
        <v>10012</v>
      </c>
      <c r="D2874" s="7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7" t="s">
        <v>10012</v>
      </c>
      <c r="D2875" s="7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7" t="s">
        <v>10012</v>
      </c>
      <c r="D2876" s="7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11150</v>
      </c>
      <c r="L2876" s="3">
        <v>30</v>
      </c>
    </row>
    <row r="2877" spans="1:12" x14ac:dyDescent="0.25">
      <c r="A2877" t="s">
        <v>12</v>
      </c>
      <c r="B2877" s="1">
        <v>45373</v>
      </c>
      <c r="C2877" s="7" t="s">
        <v>10012</v>
      </c>
      <c r="D2877" s="7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7" t="s">
        <v>10012</v>
      </c>
      <c r="D2878" s="7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7" t="s">
        <v>10012</v>
      </c>
      <c r="D2879" s="7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7" t="s">
        <v>10012</v>
      </c>
      <c r="D2880" s="7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7" t="s">
        <v>10012</v>
      </c>
      <c r="D2881" s="7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7" t="s">
        <v>10012</v>
      </c>
      <c r="D2882" s="7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11149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7" t="s">
        <v>10012</v>
      </c>
      <c r="D2883" s="7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11149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7" t="s">
        <v>10012</v>
      </c>
      <c r="D2884" s="7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11149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7" t="s">
        <v>10012</v>
      </c>
      <c r="D2885" s="7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11150</v>
      </c>
      <c r="L2885" s="3">
        <v>1503.9</v>
      </c>
    </row>
    <row r="2886" spans="1:12" x14ac:dyDescent="0.25">
      <c r="A2886" t="s">
        <v>12</v>
      </c>
      <c r="B2886" s="1">
        <v>45378</v>
      </c>
      <c r="C2886" s="7" t="s">
        <v>10012</v>
      </c>
      <c r="D2886" s="7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7" t="s">
        <v>10012</v>
      </c>
      <c r="D2887" s="7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11227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7" t="s">
        <v>10012</v>
      </c>
      <c r="D2888" s="7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11149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7" t="s">
        <v>10012</v>
      </c>
      <c r="D2889" s="7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11238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7" t="s">
        <v>10012</v>
      </c>
      <c r="D2890" s="7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7" t="s">
        <v>10012</v>
      </c>
      <c r="D2891" s="7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7" t="s">
        <v>10012</v>
      </c>
      <c r="D2892" s="7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11157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7" t="s">
        <v>10014</v>
      </c>
      <c r="D2893" s="7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7" t="s">
        <v>10014</v>
      </c>
      <c r="D2894" s="7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7" t="s">
        <v>10014</v>
      </c>
      <c r="D2895" s="7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7" t="s">
        <v>10014</v>
      </c>
      <c r="D2896" s="7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7" t="s">
        <v>10014</v>
      </c>
      <c r="D2897" s="7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7" t="s">
        <v>10014</v>
      </c>
      <c r="D2898" s="7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7" t="s">
        <v>10014</v>
      </c>
      <c r="D2899" s="7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7" t="s">
        <v>10014</v>
      </c>
      <c r="D2900" s="7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7" t="s">
        <v>10014</v>
      </c>
      <c r="D2901" s="7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7" t="s">
        <v>10014</v>
      </c>
      <c r="D2902" s="7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11149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7" t="s">
        <v>10014</v>
      </c>
      <c r="D2903" s="7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11157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7" t="s">
        <v>10014</v>
      </c>
      <c r="D2904" s="7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7" t="s">
        <v>10014</v>
      </c>
      <c r="D2905" s="7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7" t="s">
        <v>10014</v>
      </c>
      <c r="D2906" s="7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7" t="s">
        <v>10014</v>
      </c>
      <c r="D2907" s="7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11161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7" t="s">
        <v>10014</v>
      </c>
      <c r="D2908" s="7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7" t="s">
        <v>10014</v>
      </c>
      <c r="D2909" s="7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11150</v>
      </c>
      <c r="L2909" s="3">
        <v>306.3</v>
      </c>
    </row>
    <row r="2910" spans="1:12" x14ac:dyDescent="0.25">
      <c r="A2910" t="s">
        <v>12</v>
      </c>
      <c r="B2910" s="1">
        <v>45386</v>
      </c>
      <c r="C2910" s="7" t="s">
        <v>10014</v>
      </c>
      <c r="D2910" s="7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11157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7" t="s">
        <v>10014</v>
      </c>
      <c r="D2911" s="7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11150</v>
      </c>
      <c r="L2911" s="3">
        <v>1630.56</v>
      </c>
    </row>
    <row r="2912" spans="1:12" x14ac:dyDescent="0.25">
      <c r="A2912" t="s">
        <v>12</v>
      </c>
      <c r="B2912" s="1">
        <v>45386</v>
      </c>
      <c r="C2912" s="7" t="s">
        <v>10014</v>
      </c>
      <c r="D2912" s="7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7" t="s">
        <v>10014</v>
      </c>
      <c r="D2913" s="7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11157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7" t="s">
        <v>10014</v>
      </c>
      <c r="D2914" s="7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11157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7" t="s">
        <v>10014</v>
      </c>
      <c r="D2915" s="7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11157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7" t="s">
        <v>10014</v>
      </c>
      <c r="D2916" s="7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7" t="s">
        <v>10014</v>
      </c>
      <c r="D2917" s="7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7" t="s">
        <v>10014</v>
      </c>
      <c r="D2918" s="7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11147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7" t="s">
        <v>10014</v>
      </c>
      <c r="D2919" s="7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7" t="s">
        <v>10014</v>
      </c>
      <c r="D2920" s="7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7" t="s">
        <v>10014</v>
      </c>
      <c r="D2921" s="7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7" t="s">
        <v>10014</v>
      </c>
      <c r="D2922" s="7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11171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7" t="s">
        <v>10014</v>
      </c>
      <c r="D2923" s="7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7" t="s">
        <v>10014</v>
      </c>
      <c r="D2924" s="7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7" t="s">
        <v>10014</v>
      </c>
      <c r="D2925" s="7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7" t="s">
        <v>10014</v>
      </c>
      <c r="D2926" s="7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7" t="s">
        <v>10014</v>
      </c>
      <c r="D2927" s="7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7" t="s">
        <v>10014</v>
      </c>
      <c r="D2928" s="7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7" t="s">
        <v>10014</v>
      </c>
      <c r="D2929" s="7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11157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7" t="s">
        <v>10014</v>
      </c>
      <c r="D2930" s="7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7" t="s">
        <v>10014</v>
      </c>
      <c r="D2931" s="7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11149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7" t="s">
        <v>10014</v>
      </c>
      <c r="D2932" s="7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7" t="s">
        <v>10014</v>
      </c>
      <c r="D2933" s="7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11149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7" t="s">
        <v>10014</v>
      </c>
      <c r="D2934" s="7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7" t="s">
        <v>10014</v>
      </c>
      <c r="D2935" s="7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11238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7" t="s">
        <v>10014</v>
      </c>
      <c r="D2936" s="7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7" t="s">
        <v>10014</v>
      </c>
      <c r="D2937" s="7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11154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7" t="s">
        <v>10014</v>
      </c>
      <c r="D2938" s="7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7" t="s">
        <v>10014</v>
      </c>
      <c r="D2939" s="7" t="s">
        <v>10566</v>
      </c>
      <c r="E2939" s="2" t="s">
        <v>143</v>
      </c>
      <c r="F2939" s="2" t="s">
        <v>2960</v>
      </c>
      <c r="G2939" s="2" t="s">
        <v>11233</v>
      </c>
      <c r="H2939">
        <v>20601206006</v>
      </c>
      <c r="I2939" t="s">
        <v>10221</v>
      </c>
      <c r="J2939" t="s">
        <v>11248</v>
      </c>
      <c r="K2939" t="s">
        <v>11200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7" t="s">
        <v>10014</v>
      </c>
      <c r="D2940" s="7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11172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7" t="s">
        <v>10014</v>
      </c>
      <c r="D2941" s="7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11157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7" t="s">
        <v>10014</v>
      </c>
      <c r="D2942" s="7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11157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7" t="s">
        <v>10014</v>
      </c>
      <c r="D2943" s="7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11157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7" t="s">
        <v>10014</v>
      </c>
      <c r="D2944" s="7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7" t="s">
        <v>10014</v>
      </c>
      <c r="D2945" s="7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7" t="s">
        <v>10014</v>
      </c>
      <c r="D2946" s="7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11149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7" t="s">
        <v>10014</v>
      </c>
      <c r="D2947" s="7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7" t="s">
        <v>10014</v>
      </c>
      <c r="D2948" s="7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7" t="s">
        <v>10014</v>
      </c>
      <c r="D2949" s="7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7" t="s">
        <v>10014</v>
      </c>
      <c r="D2950" s="7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11147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7" t="s">
        <v>10014</v>
      </c>
      <c r="D2951" s="7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7" t="s">
        <v>10014</v>
      </c>
      <c r="D2952" s="7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7" t="s">
        <v>10014</v>
      </c>
      <c r="D2953" s="7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11149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7" t="s">
        <v>10014</v>
      </c>
      <c r="D2954" s="7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11157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7" t="s">
        <v>10014</v>
      </c>
      <c r="D2955" s="7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7" t="s">
        <v>10014</v>
      </c>
      <c r="D2956" s="7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7" t="s">
        <v>10014</v>
      </c>
      <c r="D2957" s="7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11154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7" t="s">
        <v>10014</v>
      </c>
      <c r="D2958" s="7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7" t="s">
        <v>10014</v>
      </c>
      <c r="D2959" s="7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7" t="s">
        <v>10014</v>
      </c>
      <c r="D2960" s="7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7" t="s">
        <v>10014</v>
      </c>
      <c r="D2961" s="7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11150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7" t="s">
        <v>10014</v>
      </c>
      <c r="D2962" s="7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7" t="s">
        <v>10014</v>
      </c>
      <c r="D2963" s="7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7" t="s">
        <v>10014</v>
      </c>
      <c r="D2964" s="7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11161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7" t="s">
        <v>10014</v>
      </c>
      <c r="D2965" s="7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7" t="s">
        <v>10014</v>
      </c>
      <c r="D2966" s="7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7" t="s">
        <v>10014</v>
      </c>
      <c r="D2967" s="7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7" t="s">
        <v>10014</v>
      </c>
      <c r="D2968" s="7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7" t="s">
        <v>10014</v>
      </c>
      <c r="D2969" s="7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7" t="s">
        <v>10014</v>
      </c>
      <c r="D2970" s="7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11157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7" t="s">
        <v>10014</v>
      </c>
      <c r="D2971" s="7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7" t="s">
        <v>10014</v>
      </c>
      <c r="D2972" s="7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11150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7" t="s">
        <v>10014</v>
      </c>
      <c r="D2973" s="7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11619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7" t="s">
        <v>10014</v>
      </c>
      <c r="D2974" s="7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7" t="s">
        <v>10014</v>
      </c>
      <c r="D2975" s="7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7" t="s">
        <v>10014</v>
      </c>
      <c r="D2976" s="7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7" t="s">
        <v>10014</v>
      </c>
      <c r="D2977" s="7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11157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7" t="s">
        <v>10014</v>
      </c>
      <c r="D2978" s="7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11172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7" t="s">
        <v>10014</v>
      </c>
      <c r="D2979" s="7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7" t="s">
        <v>10014</v>
      </c>
      <c r="D2980" s="7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7" t="s">
        <v>10014</v>
      </c>
      <c r="D2981" s="7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7" t="s">
        <v>10014</v>
      </c>
      <c r="D2982" s="7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11150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7" t="s">
        <v>10014</v>
      </c>
      <c r="D2983" s="7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11224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7" t="s">
        <v>10014</v>
      </c>
      <c r="D2984" s="7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11224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7" t="s">
        <v>10014</v>
      </c>
      <c r="D2985" s="7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11224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7" t="s">
        <v>10014</v>
      </c>
      <c r="D2986" s="7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7" t="s">
        <v>10014</v>
      </c>
      <c r="D2987" s="7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11149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7" t="s">
        <v>10014</v>
      </c>
      <c r="D2988" s="7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7" t="s">
        <v>10014</v>
      </c>
      <c r="D2989" s="7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7" t="s">
        <v>10014</v>
      </c>
      <c r="D2990" s="7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11149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7" t="s">
        <v>10014</v>
      </c>
      <c r="D2991" s="7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11171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7" t="s">
        <v>10014</v>
      </c>
      <c r="D2992" s="7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7" t="s">
        <v>10014</v>
      </c>
      <c r="D2993" s="7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11162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7" t="s">
        <v>10014</v>
      </c>
      <c r="D2994" s="7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7" t="s">
        <v>10014</v>
      </c>
      <c r="D2995" s="7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7" t="s">
        <v>10014</v>
      </c>
      <c r="D2996" s="7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7" t="s">
        <v>10014</v>
      </c>
      <c r="D2997" s="7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11157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7" t="s">
        <v>10014</v>
      </c>
      <c r="D2998" s="7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7" t="s">
        <v>10014</v>
      </c>
      <c r="D2999" s="7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11250</v>
      </c>
      <c r="K2999" t="s">
        <v>11250</v>
      </c>
      <c r="L2999" s="3">
        <v>1764.56</v>
      </c>
    </row>
    <row r="3000" spans="1:12" x14ac:dyDescent="0.25">
      <c r="A3000" t="s">
        <v>12</v>
      </c>
      <c r="B3000" s="1">
        <v>45404</v>
      </c>
      <c r="C3000" s="7" t="s">
        <v>10014</v>
      </c>
      <c r="D3000" s="7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7" t="s">
        <v>10014</v>
      </c>
      <c r="D3001" s="7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7" t="s">
        <v>10014</v>
      </c>
      <c r="D3002" s="7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7" t="s">
        <v>10014</v>
      </c>
      <c r="D3003" s="7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7" t="s">
        <v>10014</v>
      </c>
      <c r="D3004" s="7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11149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7" t="s">
        <v>10014</v>
      </c>
      <c r="D3005" s="7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11154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7" t="s">
        <v>10014</v>
      </c>
      <c r="D3006" s="7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11149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7" t="s">
        <v>10014</v>
      </c>
      <c r="D3007" s="7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7" t="s">
        <v>10014</v>
      </c>
      <c r="D3008" s="7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11150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7" t="s">
        <v>10014</v>
      </c>
      <c r="D3009" s="7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7" t="s">
        <v>10014</v>
      </c>
      <c r="D3010" s="7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7" t="s">
        <v>10014</v>
      </c>
      <c r="D3011" s="7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7" t="s">
        <v>10014</v>
      </c>
      <c r="D3012" s="7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7" t="s">
        <v>10014</v>
      </c>
      <c r="D3013" s="7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7" t="s">
        <v>10014</v>
      </c>
      <c r="D3014" s="7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11150</v>
      </c>
      <c r="L3014" s="3">
        <v>2155.5</v>
      </c>
    </row>
    <row r="3015" spans="1:12" x14ac:dyDescent="0.25">
      <c r="A3015" t="s">
        <v>12</v>
      </c>
      <c r="B3015" s="1">
        <v>45407</v>
      </c>
      <c r="C3015" s="7" t="s">
        <v>10014</v>
      </c>
      <c r="D3015" s="7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7" t="s">
        <v>10014</v>
      </c>
      <c r="D3016" s="7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7" t="s">
        <v>10014</v>
      </c>
      <c r="D3017" s="7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11172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7" t="s">
        <v>10014</v>
      </c>
      <c r="D3018" s="7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7" t="s">
        <v>10014</v>
      </c>
      <c r="D3019" s="7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7" t="s">
        <v>10014</v>
      </c>
      <c r="D3020" s="7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7" t="s">
        <v>10014</v>
      </c>
      <c r="D3021" s="7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7" t="s">
        <v>10014</v>
      </c>
      <c r="D3022" s="7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11149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7" t="s">
        <v>10014</v>
      </c>
      <c r="D3023" s="7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11147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7" t="s">
        <v>10014</v>
      </c>
      <c r="D3024" s="7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7" t="s">
        <v>10014</v>
      </c>
      <c r="D3025" s="7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11171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7" t="s">
        <v>10014</v>
      </c>
      <c r="D3026" s="7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7" t="s">
        <v>10014</v>
      </c>
      <c r="D3027" s="7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7" t="s">
        <v>10014</v>
      </c>
      <c r="D3028" s="7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7" t="s">
        <v>10014</v>
      </c>
      <c r="D3029" s="7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11171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7" t="s">
        <v>10014</v>
      </c>
      <c r="D3030" s="7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11162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7" t="s">
        <v>10014</v>
      </c>
      <c r="D3031" s="7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11147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7" t="s">
        <v>10014</v>
      </c>
      <c r="D3032" s="7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11162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7" t="s">
        <v>10014</v>
      </c>
      <c r="D3033" s="7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7" t="s">
        <v>10014</v>
      </c>
      <c r="D3034" s="7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7" t="s">
        <v>10014</v>
      </c>
      <c r="D3035" s="7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11149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7" t="s">
        <v>10014</v>
      </c>
      <c r="D3036" s="7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11149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7" t="s">
        <v>10014</v>
      </c>
      <c r="D3037" s="7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11172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7" t="s">
        <v>10014</v>
      </c>
      <c r="D3038" s="7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7" t="s">
        <v>10014</v>
      </c>
      <c r="D3039" s="7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11149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7" t="s">
        <v>10014</v>
      </c>
      <c r="D3040" s="7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11157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7" t="s">
        <v>10014</v>
      </c>
      <c r="D3041" s="7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11157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7" t="s">
        <v>10014</v>
      </c>
      <c r="D3042" s="7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11157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7" t="s">
        <v>10014</v>
      </c>
      <c r="D3043" s="7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7" t="s">
        <v>10019</v>
      </c>
      <c r="D3044" s="7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11149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7" t="s">
        <v>10019</v>
      </c>
      <c r="D3045" s="7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7" t="s">
        <v>10019</v>
      </c>
      <c r="D3046" s="7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11154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7" t="s">
        <v>10019</v>
      </c>
      <c r="D3047" s="7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7" t="s">
        <v>10026</v>
      </c>
      <c r="D3048" s="7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11149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7" t="s">
        <v>10026</v>
      </c>
      <c r="D3049" s="7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11150</v>
      </c>
      <c r="L3049" s="3">
        <v>38</v>
      </c>
    </row>
    <row r="3050" spans="1:12" x14ac:dyDescent="0.25">
      <c r="A3050" t="s">
        <v>12</v>
      </c>
      <c r="B3050" s="1" t="s">
        <v>3071</v>
      </c>
      <c r="C3050" s="7" t="s">
        <v>10026</v>
      </c>
      <c r="D3050" s="7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11154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7" t="s">
        <v>10026</v>
      </c>
      <c r="D3051" s="7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11149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7" t="s">
        <v>10026</v>
      </c>
      <c r="D3052" s="7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11149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7" t="s">
        <v>10026</v>
      </c>
      <c r="D3053" s="7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11149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7" t="s">
        <v>10026</v>
      </c>
      <c r="D3054" s="7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7" t="s">
        <v>10026</v>
      </c>
      <c r="D3055" s="7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11161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7" t="s">
        <v>10026</v>
      </c>
      <c r="D3056" s="7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7" t="s">
        <v>10026</v>
      </c>
      <c r="D3057" s="7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11161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7" t="s">
        <v>10019</v>
      </c>
      <c r="D3058" s="7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7" t="s">
        <v>10026</v>
      </c>
      <c r="D3059" s="7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7" t="s">
        <v>10026</v>
      </c>
      <c r="D3060" s="7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11171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7" t="s">
        <v>10026</v>
      </c>
      <c r="D3061" s="7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7" t="s">
        <v>10026</v>
      </c>
      <c r="D3062" s="7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11147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7" t="s">
        <v>10026</v>
      </c>
      <c r="D3063" s="7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7" t="s">
        <v>10026</v>
      </c>
      <c r="D3064" s="7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7" t="s">
        <v>10026</v>
      </c>
      <c r="D3065" s="7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11157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7" t="s">
        <v>10026</v>
      </c>
      <c r="D3066" s="7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11157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7" t="s">
        <v>10026</v>
      </c>
      <c r="D3067" s="7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11157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7" t="s">
        <v>10026</v>
      </c>
      <c r="D3068" s="7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7" t="s">
        <v>10019</v>
      </c>
      <c r="D3069" s="7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11619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7" t="s">
        <v>10026</v>
      </c>
      <c r="D3070" s="7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7" t="s">
        <v>10026</v>
      </c>
      <c r="D3071" s="7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11172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7" t="s">
        <v>10026</v>
      </c>
      <c r="D3072" s="7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7" t="s">
        <v>10026</v>
      </c>
      <c r="D3073" s="7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7" t="s">
        <v>10026</v>
      </c>
      <c r="D3074" s="7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11147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7" t="s">
        <v>10026</v>
      </c>
      <c r="D3075" s="7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7" t="s">
        <v>10026</v>
      </c>
      <c r="D3076" s="7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11149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7" t="s">
        <v>10026</v>
      </c>
      <c r="D3077" s="7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11170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7" t="s">
        <v>10026</v>
      </c>
      <c r="D3078" s="7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7" t="s">
        <v>10026</v>
      </c>
      <c r="D3079" s="7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7" t="s">
        <v>10019</v>
      </c>
      <c r="D3080" s="7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11150</v>
      </c>
      <c r="L3080" s="3">
        <v>384</v>
      </c>
    </row>
    <row r="3081" spans="1:12" x14ac:dyDescent="0.25">
      <c r="A3081" t="s">
        <v>12</v>
      </c>
      <c r="B3081" s="1" t="s">
        <v>2550</v>
      </c>
      <c r="C3081" s="7" t="s">
        <v>10026</v>
      </c>
      <c r="D3081" s="7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11157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7" t="s">
        <v>10026</v>
      </c>
      <c r="D3082" s="7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11157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7" t="s">
        <v>10027</v>
      </c>
      <c r="D3083" s="7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11149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7" t="s">
        <v>10027</v>
      </c>
      <c r="D3084" s="7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7" t="s">
        <v>10027</v>
      </c>
      <c r="D3085" s="7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11149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7" t="s">
        <v>10027</v>
      </c>
      <c r="D3086" s="7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7" t="s">
        <v>10027</v>
      </c>
      <c r="D3087" s="7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7" t="s">
        <v>10027</v>
      </c>
      <c r="D3088" s="7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7" t="s">
        <v>10027</v>
      </c>
      <c r="D3089" s="7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7" t="s">
        <v>10027</v>
      </c>
      <c r="D3090" s="7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7" t="s">
        <v>10019</v>
      </c>
      <c r="D3091" s="7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11157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7" t="s">
        <v>10027</v>
      </c>
      <c r="D3092" s="7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11149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7" t="s">
        <v>10027</v>
      </c>
      <c r="D3093" s="7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11149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7" t="s">
        <v>10027</v>
      </c>
      <c r="D3094" s="7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7" t="s">
        <v>10027</v>
      </c>
      <c r="D3095" s="7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7" t="s">
        <v>10027</v>
      </c>
      <c r="D3096" s="7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11171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7" t="s">
        <v>10027</v>
      </c>
      <c r="D3097" s="7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7" t="s">
        <v>10027</v>
      </c>
      <c r="D3098" s="7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7" t="s">
        <v>10027</v>
      </c>
      <c r="D3099" s="7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7" t="s">
        <v>10027</v>
      </c>
      <c r="D3100" s="7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7" t="s">
        <v>10027</v>
      </c>
      <c r="D3101" s="7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7" t="s">
        <v>10019</v>
      </c>
      <c r="D3102" s="7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7" t="s">
        <v>10027</v>
      </c>
      <c r="D3103" s="7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11157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7" t="s">
        <v>10027</v>
      </c>
      <c r="D3104" s="7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11149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7" t="s">
        <v>10027</v>
      </c>
      <c r="D3105" s="7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11149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7" t="s">
        <v>10027</v>
      </c>
      <c r="D3106" s="7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7" t="s">
        <v>10027</v>
      </c>
      <c r="D3107" s="7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7" t="s">
        <v>10027</v>
      </c>
      <c r="D3108" s="7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7" t="s">
        <v>10027</v>
      </c>
      <c r="D3109" s="7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7" t="s">
        <v>10027</v>
      </c>
      <c r="D3110" s="7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7" t="s">
        <v>10027</v>
      </c>
      <c r="D3111" s="7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11149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7" t="s">
        <v>10027</v>
      </c>
      <c r="D3112" s="7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7" t="s">
        <v>10019</v>
      </c>
      <c r="D3113" s="7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7" t="s">
        <v>10027</v>
      </c>
      <c r="D3114" s="7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7" t="s">
        <v>10027</v>
      </c>
      <c r="D3115" s="7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7" t="s">
        <v>10027</v>
      </c>
      <c r="D3116" s="7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7" t="s">
        <v>10027</v>
      </c>
      <c r="D3117" s="7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7" t="s">
        <v>10027</v>
      </c>
      <c r="D3118" s="7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11149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7" t="s">
        <v>10027</v>
      </c>
      <c r="D3119" s="7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7" t="s">
        <v>10027</v>
      </c>
      <c r="D3120" s="7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11241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7" t="s">
        <v>10027</v>
      </c>
      <c r="D3121" s="7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11170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7" t="s">
        <v>10027</v>
      </c>
      <c r="D3122" s="7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7" t="s">
        <v>10027</v>
      </c>
      <c r="D3123" s="7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11149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7" t="s">
        <v>10019</v>
      </c>
      <c r="D3124" s="7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7" t="s">
        <v>10027</v>
      </c>
      <c r="D3125" s="7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7" t="s">
        <v>10027</v>
      </c>
      <c r="D3126" s="7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7" t="s">
        <v>10027</v>
      </c>
      <c r="D3127" s="7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11157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7" t="s">
        <v>10027</v>
      </c>
      <c r="D3128" s="7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11150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7" t="s">
        <v>10027</v>
      </c>
      <c r="D3129" s="7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11157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7" t="s">
        <v>10027</v>
      </c>
      <c r="D3130" s="7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11157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7" t="s">
        <v>10027</v>
      </c>
      <c r="D3131" s="7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7" t="s">
        <v>10027</v>
      </c>
      <c r="D3132" s="7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7" t="s">
        <v>10027</v>
      </c>
      <c r="D3133" s="7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11150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7" t="s">
        <v>10027</v>
      </c>
      <c r="D3134" s="7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11157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7" t="s">
        <v>10019</v>
      </c>
      <c r="D3135" s="7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7" t="s">
        <v>10027</v>
      </c>
      <c r="D3136" s="7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7" t="s">
        <v>10027</v>
      </c>
      <c r="D3137" s="7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7" t="s">
        <v>10027</v>
      </c>
      <c r="D3138" s="7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7" t="s">
        <v>10027</v>
      </c>
      <c r="D3139" s="7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7" t="s">
        <v>10027</v>
      </c>
      <c r="D3140" s="7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7" t="s">
        <v>10027</v>
      </c>
      <c r="D3141" s="7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7" t="s">
        <v>10027</v>
      </c>
      <c r="D3142" s="7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11224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7" t="s">
        <v>10027</v>
      </c>
      <c r="D3143" s="7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7" t="s">
        <v>10027</v>
      </c>
      <c r="D3144" s="7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7" t="s">
        <v>10027</v>
      </c>
      <c r="D3145" s="7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7" t="s">
        <v>10019</v>
      </c>
      <c r="D3146" s="7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7" t="s">
        <v>10027</v>
      </c>
      <c r="D3147" s="7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11157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7" t="s">
        <v>10027</v>
      </c>
      <c r="D3148" s="7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7" t="s">
        <v>10027</v>
      </c>
      <c r="D3149" s="7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7" t="s">
        <v>10027</v>
      </c>
      <c r="D3150" s="7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7" t="s">
        <v>10027</v>
      </c>
      <c r="D3151" s="7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7" t="s">
        <v>10027</v>
      </c>
      <c r="D3152" s="7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11149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7" t="s">
        <v>10027</v>
      </c>
      <c r="D3153" s="7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11157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7" t="s">
        <v>10027</v>
      </c>
      <c r="D3154" s="7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7" t="s">
        <v>10027</v>
      </c>
      <c r="D3155" s="7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11150</v>
      </c>
      <c r="L3155" s="3">
        <v>1500</v>
      </c>
    </row>
    <row r="3156" spans="1:12" x14ac:dyDescent="0.25">
      <c r="A3156" t="s">
        <v>12</v>
      </c>
      <c r="B3156" s="1" t="s">
        <v>3189</v>
      </c>
      <c r="C3156" s="7" t="s">
        <v>10027</v>
      </c>
      <c r="D3156" s="7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11157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7" t="s">
        <v>10019</v>
      </c>
      <c r="D3157" s="7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11238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7" t="s">
        <v>10019</v>
      </c>
      <c r="D3158" s="7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7" t="s">
        <v>10027</v>
      </c>
      <c r="D3159" s="7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11150</v>
      </c>
      <c r="L3159" s="3">
        <v>88.8</v>
      </c>
    </row>
    <row r="3160" spans="1:12" x14ac:dyDescent="0.25">
      <c r="A3160" t="s">
        <v>12</v>
      </c>
      <c r="B3160" s="1" t="s">
        <v>3189</v>
      </c>
      <c r="C3160" s="7" t="s">
        <v>10027</v>
      </c>
      <c r="D3160" s="7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7" t="s">
        <v>10027</v>
      </c>
      <c r="D3161" s="7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7" t="s">
        <v>10027</v>
      </c>
      <c r="D3162" s="7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7" t="s">
        <v>10027</v>
      </c>
      <c r="D3163" s="7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7" t="s">
        <v>10027</v>
      </c>
      <c r="D3164" s="7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7" t="s">
        <v>10027</v>
      </c>
      <c r="D3165" s="7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7" t="s">
        <v>10027</v>
      </c>
      <c r="D3166" s="7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11149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7" t="s">
        <v>10027</v>
      </c>
      <c r="D3167" s="7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7" t="s">
        <v>10027</v>
      </c>
      <c r="D3168" s="7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7" t="s">
        <v>10019</v>
      </c>
      <c r="D3169" s="7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7" t="s">
        <v>10027</v>
      </c>
      <c r="D3170" s="7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7" t="s">
        <v>10027</v>
      </c>
      <c r="D3171" s="7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7" t="s">
        <v>10027</v>
      </c>
      <c r="D3172" s="7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11149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7" t="s">
        <v>10027</v>
      </c>
      <c r="D3173" s="7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7" t="s">
        <v>10027</v>
      </c>
      <c r="D3174" s="7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7" t="s">
        <v>10027</v>
      </c>
      <c r="D3175" s="7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7" t="s">
        <v>10027</v>
      </c>
      <c r="D3176" s="7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7" t="s">
        <v>10027</v>
      </c>
      <c r="D3177" s="7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7" t="s">
        <v>10027</v>
      </c>
      <c r="D3178" s="7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7" t="s">
        <v>10027</v>
      </c>
      <c r="D3179" s="7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11149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7" t="s">
        <v>10019</v>
      </c>
      <c r="D3180" s="7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11149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7" t="s">
        <v>10027</v>
      </c>
      <c r="D3181" s="7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7" t="s">
        <v>10027</v>
      </c>
      <c r="D3182" s="7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7" t="s">
        <v>10027</v>
      </c>
      <c r="D3183" s="7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11150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7" t="s">
        <v>10027</v>
      </c>
      <c r="D3184" s="7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7" t="s">
        <v>10027</v>
      </c>
      <c r="D3185" s="7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7" t="s">
        <v>10027</v>
      </c>
      <c r="D3186" s="7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7" t="s">
        <v>10027</v>
      </c>
      <c r="D3187" s="7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11171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7" t="s">
        <v>10027</v>
      </c>
      <c r="D3188" s="7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7" t="s">
        <v>10027</v>
      </c>
      <c r="D3189" s="7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7" t="s">
        <v>10027</v>
      </c>
      <c r="D3190" s="7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7" t="s">
        <v>10019</v>
      </c>
      <c r="D3191" s="7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7" t="s">
        <v>10027</v>
      </c>
      <c r="D3192" s="7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11149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7" t="s">
        <v>10027</v>
      </c>
      <c r="D3193" s="7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7" t="s">
        <v>10027</v>
      </c>
      <c r="D3194" s="7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11149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7" t="s">
        <v>10027</v>
      </c>
      <c r="D3195" s="7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7" t="s">
        <v>10027</v>
      </c>
      <c r="D3196" s="7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7" t="s">
        <v>10027</v>
      </c>
      <c r="D3197" s="7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11149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7" t="s">
        <v>10027</v>
      </c>
      <c r="D3198" s="7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11189</v>
      </c>
      <c r="K3198" t="s">
        <v>11190</v>
      </c>
      <c r="L3198" s="3">
        <v>5154</v>
      </c>
    </row>
    <row r="3199" spans="1:12" x14ac:dyDescent="0.25">
      <c r="A3199" t="s">
        <v>12</v>
      </c>
      <c r="B3199" s="1">
        <v>45436</v>
      </c>
      <c r="C3199" s="7" t="s">
        <v>10019</v>
      </c>
      <c r="D3199" s="7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11149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7" t="s">
        <v>10019</v>
      </c>
      <c r="D3200" s="7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7" t="s">
        <v>10019</v>
      </c>
      <c r="D3201" s="7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11241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7" t="s">
        <v>10019</v>
      </c>
      <c r="D3202" s="7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11157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7" t="s">
        <v>10019</v>
      </c>
      <c r="D3203" s="7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7" t="s">
        <v>10019</v>
      </c>
      <c r="D3204" s="7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7" t="s">
        <v>10019</v>
      </c>
      <c r="D3205" s="7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7" t="s">
        <v>10019</v>
      </c>
      <c r="D3206" s="7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7" t="s">
        <v>10019</v>
      </c>
      <c r="D3207" s="7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7" t="s">
        <v>10019</v>
      </c>
      <c r="D3208" s="7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7" t="s">
        <v>10019</v>
      </c>
      <c r="D3209" s="7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11149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7" t="s">
        <v>10019</v>
      </c>
      <c r="D3210" s="7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11149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7" t="s">
        <v>10019</v>
      </c>
      <c r="D3211" s="7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7" t="s">
        <v>10019</v>
      </c>
      <c r="D3212" s="7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7" t="s">
        <v>10019</v>
      </c>
      <c r="D3213" s="7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7" t="s">
        <v>10019</v>
      </c>
      <c r="D3214" s="7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11619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7" t="s">
        <v>10019</v>
      </c>
      <c r="D3215" s="7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11157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7" t="s">
        <v>10019</v>
      </c>
      <c r="D3216" s="7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11619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7" t="s">
        <v>10019</v>
      </c>
      <c r="D3217" s="7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11157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7" t="s">
        <v>10019</v>
      </c>
      <c r="D3218" s="7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7" t="s">
        <v>10019</v>
      </c>
      <c r="D3219" s="7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7" t="s">
        <v>10019</v>
      </c>
      <c r="D3220" s="7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7" t="s">
        <v>10019</v>
      </c>
      <c r="D3221" s="7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7" t="s">
        <v>10019</v>
      </c>
      <c r="D3222" s="7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11227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7" t="s">
        <v>10019</v>
      </c>
      <c r="D3223" s="7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7" t="s">
        <v>10019</v>
      </c>
      <c r="D3224" s="7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11149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7" t="s">
        <v>10020</v>
      </c>
      <c r="D3225" s="7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11180</v>
      </c>
      <c r="K3225" t="s">
        <v>11180</v>
      </c>
      <c r="L3225" s="3">
        <v>1350</v>
      </c>
    </row>
    <row r="3226" spans="1:12" x14ac:dyDescent="0.25">
      <c r="A3226" t="s">
        <v>12</v>
      </c>
      <c r="B3226" s="1">
        <v>45444</v>
      </c>
      <c r="C3226" s="7" t="s">
        <v>10020</v>
      </c>
      <c r="D3226" s="7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7" t="s">
        <v>10019</v>
      </c>
      <c r="D3227" s="7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11149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7" t="s">
        <v>10020</v>
      </c>
      <c r="D3228" s="7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11259</v>
      </c>
      <c r="K3228" t="s">
        <v>11183</v>
      </c>
      <c r="L3228" s="3">
        <v>6645</v>
      </c>
    </row>
    <row r="3229" spans="1:12" x14ac:dyDescent="0.25">
      <c r="A3229" t="s">
        <v>12</v>
      </c>
      <c r="B3229" s="1">
        <v>45446</v>
      </c>
      <c r="C3229" s="7" t="s">
        <v>10020</v>
      </c>
      <c r="D3229" s="7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7" t="s">
        <v>10020</v>
      </c>
      <c r="D3230" s="7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7" t="s">
        <v>10020</v>
      </c>
      <c r="D3231" s="7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7" t="s">
        <v>10020</v>
      </c>
      <c r="D3232" s="7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7" t="s">
        <v>10020</v>
      </c>
      <c r="D3233" s="7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11149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7" t="s">
        <v>10020</v>
      </c>
      <c r="D3234" s="7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7" t="s">
        <v>10020</v>
      </c>
      <c r="D3235" s="7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11149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7" t="s">
        <v>10020</v>
      </c>
      <c r="D3236" s="7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7" t="s">
        <v>10020</v>
      </c>
      <c r="D3237" s="7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7" t="s">
        <v>10019</v>
      </c>
      <c r="D3238" s="7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7" t="s">
        <v>10020</v>
      </c>
      <c r="D3239" s="7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7" t="s">
        <v>10020</v>
      </c>
      <c r="D3240" s="7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11171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7" t="s">
        <v>10020</v>
      </c>
      <c r="D3241" s="7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7" t="s">
        <v>10020</v>
      </c>
      <c r="D3242" s="7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7" t="s">
        <v>10020</v>
      </c>
      <c r="D3243" s="7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7" t="s">
        <v>10020</v>
      </c>
      <c r="D3244" s="7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7" t="s">
        <v>10020</v>
      </c>
      <c r="D3245" s="7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11157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7" t="s">
        <v>10020</v>
      </c>
      <c r="D3246" s="7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7" t="s">
        <v>10020</v>
      </c>
      <c r="D3247" s="7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7" t="s">
        <v>10020</v>
      </c>
      <c r="D3248" s="7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11149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7" t="s">
        <v>10019</v>
      </c>
      <c r="D3249" s="7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7" t="s">
        <v>10020</v>
      </c>
      <c r="D3250" s="7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7" t="s">
        <v>10020</v>
      </c>
      <c r="D3251" s="7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7" t="s">
        <v>10020</v>
      </c>
      <c r="D3252" s="7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11150</v>
      </c>
      <c r="L3252" s="3">
        <v>719.4</v>
      </c>
    </row>
    <row r="3253" spans="1:12" x14ac:dyDescent="0.25">
      <c r="A3253" t="s">
        <v>12</v>
      </c>
      <c r="B3253" s="1">
        <v>45448</v>
      </c>
      <c r="C3253" s="7" t="s">
        <v>10020</v>
      </c>
      <c r="D3253" s="7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7" t="s">
        <v>10020</v>
      </c>
      <c r="D3254" s="7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11178</v>
      </c>
      <c r="K3254" t="s">
        <v>11239</v>
      </c>
      <c r="L3254" s="3">
        <v>246.5</v>
      </c>
    </row>
    <row r="3255" spans="1:12" x14ac:dyDescent="0.25">
      <c r="A3255" t="s">
        <v>12</v>
      </c>
      <c r="B3255" s="1">
        <v>45449</v>
      </c>
      <c r="C3255" s="7" t="s">
        <v>10020</v>
      </c>
      <c r="D3255" s="7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7" t="s">
        <v>10020</v>
      </c>
      <c r="D3256" s="7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11157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7" t="s">
        <v>10020</v>
      </c>
      <c r="D3257" s="7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7" t="s">
        <v>10020</v>
      </c>
      <c r="D3258" s="7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7" t="s">
        <v>10020</v>
      </c>
      <c r="D3259" s="7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7" t="s">
        <v>10019</v>
      </c>
      <c r="D3260" s="7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11149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7" t="s">
        <v>10020</v>
      </c>
      <c r="D3261" s="7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11149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7" t="s">
        <v>10020</v>
      </c>
      <c r="D3262" s="7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7" t="s">
        <v>10020</v>
      </c>
      <c r="D3263" s="7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7" t="s">
        <v>10020</v>
      </c>
      <c r="D3264" s="7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7" t="s">
        <v>10020</v>
      </c>
      <c r="D3265" s="7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11178</v>
      </c>
      <c r="K3265" t="s">
        <v>11239</v>
      </c>
      <c r="L3265" s="3">
        <v>216</v>
      </c>
    </row>
    <row r="3266" spans="1:12" x14ac:dyDescent="0.25">
      <c r="A3266" t="s">
        <v>12</v>
      </c>
      <c r="B3266" s="1">
        <v>45453</v>
      </c>
      <c r="C3266" s="7" t="s">
        <v>10020</v>
      </c>
      <c r="D3266" s="7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7" t="s">
        <v>10020</v>
      </c>
      <c r="D3267" s="7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11149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7" t="s">
        <v>10020</v>
      </c>
      <c r="D3268" s="7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11149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7" t="s">
        <v>10020</v>
      </c>
      <c r="D3269" s="7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11149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7" t="s">
        <v>10020</v>
      </c>
      <c r="D3270" s="7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7" t="s">
        <v>10019</v>
      </c>
      <c r="D3271" s="7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7" t="s">
        <v>10020</v>
      </c>
      <c r="D3272" s="7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7" t="s">
        <v>10020</v>
      </c>
      <c r="D3273" s="7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7" t="s">
        <v>10020</v>
      </c>
      <c r="D3274" s="7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7" t="s">
        <v>10020</v>
      </c>
      <c r="D3275" s="7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11172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7" t="s">
        <v>10020</v>
      </c>
      <c r="D3276" s="7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7" t="s">
        <v>10020</v>
      </c>
      <c r="D3277" s="7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11619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7" t="s">
        <v>10020</v>
      </c>
      <c r="D3278" s="7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11150</v>
      </c>
      <c r="L3278" s="3">
        <v>1419.9</v>
      </c>
    </row>
    <row r="3279" spans="1:12" x14ac:dyDescent="0.25">
      <c r="A3279" t="s">
        <v>12</v>
      </c>
      <c r="B3279" s="1">
        <v>45456</v>
      </c>
      <c r="C3279" s="7" t="s">
        <v>10020</v>
      </c>
      <c r="D3279" s="7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11157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7" t="s">
        <v>10020</v>
      </c>
      <c r="D3280" s="7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11619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7" t="s">
        <v>10020</v>
      </c>
      <c r="D3281" s="7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11150</v>
      </c>
      <c r="L3281" s="3">
        <v>144</v>
      </c>
    </row>
    <row r="3282" spans="1:12" x14ac:dyDescent="0.25">
      <c r="A3282" t="s">
        <v>12</v>
      </c>
      <c r="B3282" s="1">
        <v>45418</v>
      </c>
      <c r="C3282" s="7" t="s">
        <v>10019</v>
      </c>
      <c r="D3282" s="7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7" t="s">
        <v>10020</v>
      </c>
      <c r="D3283" s="7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7" t="s">
        <v>10020</v>
      </c>
      <c r="D3284" s="7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7" t="s">
        <v>10020</v>
      </c>
      <c r="D3285" s="7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11147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7" t="s">
        <v>10020</v>
      </c>
      <c r="D3286" s="7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7" t="s">
        <v>10020</v>
      </c>
      <c r="D3287" s="7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11149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7" t="s">
        <v>10020</v>
      </c>
      <c r="D3288" s="7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11147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7" t="s">
        <v>10020</v>
      </c>
      <c r="D3289" s="7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7" t="s">
        <v>10020</v>
      </c>
      <c r="D3290" s="7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7" t="s">
        <v>10020</v>
      </c>
      <c r="D3291" s="7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11157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7" t="s">
        <v>10020</v>
      </c>
      <c r="D3292" s="7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7" t="s">
        <v>10019</v>
      </c>
      <c r="D3293" s="7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11149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7" t="s">
        <v>10019</v>
      </c>
      <c r="D3294" s="7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7" t="s">
        <v>10020</v>
      </c>
      <c r="D3295" s="7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7" t="s">
        <v>10020</v>
      </c>
      <c r="D3296" s="7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11178</v>
      </c>
      <c r="K3296" t="s">
        <v>11239</v>
      </c>
      <c r="L3296" s="3">
        <v>140</v>
      </c>
    </row>
    <row r="3297" spans="1:12" x14ac:dyDescent="0.25">
      <c r="A3297" t="s">
        <v>12</v>
      </c>
      <c r="B3297" s="1">
        <v>45460</v>
      </c>
      <c r="C3297" s="7" t="s">
        <v>10020</v>
      </c>
      <c r="D3297" s="7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11240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7" t="s">
        <v>10020</v>
      </c>
      <c r="D3298" s="7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7" t="s">
        <v>10020</v>
      </c>
      <c r="D3299" s="7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11149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7" t="s">
        <v>10020</v>
      </c>
      <c r="D3300" s="7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11150</v>
      </c>
      <c r="L3300" s="3">
        <v>1140</v>
      </c>
    </row>
    <row r="3301" spans="1:12" x14ac:dyDescent="0.25">
      <c r="A3301" t="s">
        <v>12</v>
      </c>
      <c r="B3301" s="1">
        <v>45460</v>
      </c>
      <c r="C3301" s="7" t="s">
        <v>10020</v>
      </c>
      <c r="D3301" s="7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7" t="s">
        <v>10020</v>
      </c>
      <c r="D3302" s="7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11150</v>
      </c>
      <c r="L3302" s="3">
        <v>270</v>
      </c>
    </row>
    <row r="3303" spans="1:12" x14ac:dyDescent="0.25">
      <c r="A3303" t="s">
        <v>12</v>
      </c>
      <c r="B3303" s="1">
        <v>45461</v>
      </c>
      <c r="C3303" s="7" t="s">
        <v>10020</v>
      </c>
      <c r="D3303" s="7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7" t="s">
        <v>10020</v>
      </c>
      <c r="D3304" s="7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11150</v>
      </c>
      <c r="L3304" s="3">
        <v>990</v>
      </c>
    </row>
    <row r="3305" spans="1:12" x14ac:dyDescent="0.25">
      <c r="A3305" t="s">
        <v>12</v>
      </c>
      <c r="B3305" s="1">
        <v>45418</v>
      </c>
      <c r="C3305" s="7" t="s">
        <v>10019</v>
      </c>
      <c r="D3305" s="7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11157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7" t="s">
        <v>10020</v>
      </c>
      <c r="D3306" s="7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7" t="s">
        <v>10020</v>
      </c>
      <c r="D3307" s="7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11149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7" t="s">
        <v>10020</v>
      </c>
      <c r="D3308" s="7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7" t="s">
        <v>10020</v>
      </c>
      <c r="D3309" s="7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7" t="s">
        <v>10020</v>
      </c>
      <c r="D3310" s="7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7" t="s">
        <v>10020</v>
      </c>
      <c r="D3311" s="7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11149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7" t="s">
        <v>10020</v>
      </c>
      <c r="D3312" s="7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11149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7" t="s">
        <v>10020</v>
      </c>
      <c r="D3313" s="7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7" t="s">
        <v>10020</v>
      </c>
      <c r="D3314" s="7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11149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7" t="s">
        <v>10020</v>
      </c>
      <c r="D3315" s="7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7" t="s">
        <v>10019</v>
      </c>
      <c r="D3316" s="7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11172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7" t="s">
        <v>10020</v>
      </c>
      <c r="D3317" s="7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7" t="s">
        <v>10020</v>
      </c>
      <c r="D3318" s="7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7" t="s">
        <v>10020</v>
      </c>
      <c r="D3319" s="7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7" t="s">
        <v>10020</v>
      </c>
      <c r="D3320" s="7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11149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7" t="s">
        <v>10020</v>
      </c>
      <c r="D3321" s="7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7" t="s">
        <v>10020</v>
      </c>
      <c r="D3322" s="7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11240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7" t="s">
        <v>10020</v>
      </c>
      <c r="D3323" s="7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11240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7" t="s">
        <v>10020</v>
      </c>
      <c r="D3324" s="7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11170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7" t="s">
        <v>10020</v>
      </c>
      <c r="D3325" s="7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11149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7" t="s">
        <v>10020</v>
      </c>
      <c r="D3326" s="7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7" t="s">
        <v>10019</v>
      </c>
      <c r="D3327" s="7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11171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7" t="s">
        <v>10020</v>
      </c>
      <c r="D3328" s="7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11149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7" t="s">
        <v>10020</v>
      </c>
      <c r="D3329" s="7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7" t="s">
        <v>10020</v>
      </c>
      <c r="D3330" s="7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11619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7" t="s">
        <v>10020</v>
      </c>
      <c r="D3331" s="7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7" t="s">
        <v>10020</v>
      </c>
      <c r="D3332" s="7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11149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7" t="s">
        <v>10020</v>
      </c>
      <c r="D3333" s="7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11149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7" t="s">
        <v>10020</v>
      </c>
      <c r="D3334" s="7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7" t="s">
        <v>10020</v>
      </c>
      <c r="D3335" s="7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11150</v>
      </c>
      <c r="L3335" s="3">
        <v>1018.8</v>
      </c>
    </row>
    <row r="3336" spans="1:12" x14ac:dyDescent="0.25">
      <c r="A3336" t="s">
        <v>12</v>
      </c>
      <c r="B3336" s="1">
        <v>45468</v>
      </c>
      <c r="C3336" s="7" t="s">
        <v>10020</v>
      </c>
      <c r="D3336" s="7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7" t="s">
        <v>10020</v>
      </c>
      <c r="D3337" s="7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7" t="s">
        <v>10019</v>
      </c>
      <c r="D3338" s="7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11150</v>
      </c>
      <c r="L3338" s="3">
        <v>1040</v>
      </c>
    </row>
    <row r="3339" spans="1:12" x14ac:dyDescent="0.25">
      <c r="A3339" t="s">
        <v>12</v>
      </c>
      <c r="B3339" s="1">
        <v>45469</v>
      </c>
      <c r="C3339" s="7" t="s">
        <v>10020</v>
      </c>
      <c r="D3339" s="7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11157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7" t="s">
        <v>10020</v>
      </c>
      <c r="D3340" s="7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7" t="s">
        <v>10020</v>
      </c>
      <c r="D3341" s="7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11150</v>
      </c>
      <c r="L3341" s="3">
        <v>1419.9</v>
      </c>
    </row>
    <row r="3342" spans="1:12" x14ac:dyDescent="0.25">
      <c r="A3342" t="s">
        <v>12</v>
      </c>
      <c r="B3342" s="1">
        <v>45469</v>
      </c>
      <c r="C3342" s="7" t="s">
        <v>10020</v>
      </c>
      <c r="D3342" s="7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7" t="s">
        <v>10020</v>
      </c>
      <c r="D3343" s="7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7" t="s">
        <v>10020</v>
      </c>
      <c r="D3344" s="7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11150</v>
      </c>
      <c r="L3344" s="3">
        <v>53.1</v>
      </c>
    </row>
    <row r="3345" spans="1:12" x14ac:dyDescent="0.25">
      <c r="A3345" t="s">
        <v>12</v>
      </c>
      <c r="B3345" s="1">
        <v>45469</v>
      </c>
      <c r="C3345" s="7" t="s">
        <v>10020</v>
      </c>
      <c r="D3345" s="7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11150</v>
      </c>
      <c r="L3345" s="3">
        <v>212.4</v>
      </c>
    </row>
    <row r="3346" spans="1:12" x14ac:dyDescent="0.25">
      <c r="A3346" t="s">
        <v>12</v>
      </c>
      <c r="B3346" s="1">
        <v>45470</v>
      </c>
      <c r="C3346" s="7" t="s">
        <v>10020</v>
      </c>
      <c r="D3346" s="7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7" t="s">
        <v>10020</v>
      </c>
      <c r="D3347" s="7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11150</v>
      </c>
      <c r="L3347" s="3">
        <v>2112</v>
      </c>
    </row>
    <row r="3348" spans="1:12" x14ac:dyDescent="0.25">
      <c r="A3348" t="s">
        <v>12</v>
      </c>
      <c r="B3348" s="1">
        <v>45470</v>
      </c>
      <c r="C3348" s="7" t="s">
        <v>10020</v>
      </c>
      <c r="D3348" s="7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11158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7" t="s">
        <v>10019</v>
      </c>
      <c r="D3349" s="7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7" t="s">
        <v>10020</v>
      </c>
      <c r="D3350" s="7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7" t="s">
        <v>10020</v>
      </c>
      <c r="D3351" s="7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7" t="s">
        <v>10020</v>
      </c>
      <c r="D3352" s="7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7" t="s">
        <v>10020</v>
      </c>
      <c r="D3353" s="7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11149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7" t="s">
        <v>10020</v>
      </c>
      <c r="D3354" s="7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7" t="s">
        <v>10020</v>
      </c>
      <c r="D3355" s="7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11147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7" t="s">
        <v>10020</v>
      </c>
      <c r="D3356" s="7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11147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7" t="s">
        <v>10020</v>
      </c>
      <c r="D3357" s="7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7" t="s">
        <v>10020</v>
      </c>
      <c r="D3358" s="7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11171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7" t="s">
        <v>10020</v>
      </c>
      <c r="D3359" s="7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11157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7" t="s">
        <v>10019</v>
      </c>
      <c r="D3360" s="7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7" t="s">
        <v>10020</v>
      </c>
      <c r="D3361" s="7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11147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7" t="s">
        <v>10020</v>
      </c>
      <c r="D3362" s="7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7" t="s">
        <v>10020</v>
      </c>
      <c r="D3363" s="7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7" t="s">
        <v>10020</v>
      </c>
      <c r="D3364" s="7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7" t="s">
        <v>10020</v>
      </c>
      <c r="D3365" s="7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11149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7" t="s">
        <v>10022</v>
      </c>
      <c r="D3366" s="7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7" t="s">
        <v>10022</v>
      </c>
      <c r="D3367" s="7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7" t="s">
        <v>10022</v>
      </c>
      <c r="D3368" s="7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7" t="s">
        <v>10022</v>
      </c>
      <c r="D3369" s="7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7" t="s">
        <v>10022</v>
      </c>
      <c r="D3370" s="7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7" t="s">
        <v>10019</v>
      </c>
      <c r="D3371" s="7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7" t="s">
        <v>10022</v>
      </c>
      <c r="D3372" s="7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11149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7" t="s">
        <v>10022</v>
      </c>
      <c r="D3373" s="7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7" t="s">
        <v>10022</v>
      </c>
      <c r="D3374" s="7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7" t="s">
        <v>10022</v>
      </c>
      <c r="D3375" s="7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7" t="s">
        <v>10022</v>
      </c>
      <c r="D3376" s="7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7" t="s">
        <v>10022</v>
      </c>
      <c r="D3377" s="7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11240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7" t="s">
        <v>10022</v>
      </c>
      <c r="D3378" s="7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11157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7" t="s">
        <v>10000</v>
      </c>
      <c r="D3379" s="7" t="s">
        <v>10001</v>
      </c>
      <c r="E3379" s="2" t="s">
        <v>143</v>
      </c>
      <c r="F3379" s="2" t="s">
        <v>3422</v>
      </c>
      <c r="G3379" s="2" t="s">
        <v>11288</v>
      </c>
      <c r="H3379">
        <v>20608398831</v>
      </c>
      <c r="I3379" t="s">
        <v>10643</v>
      </c>
      <c r="J3379" t="s">
        <v>11180</v>
      </c>
      <c r="K3379" t="s">
        <v>11180</v>
      </c>
      <c r="L3379" s="3">
        <v>2347.08</v>
      </c>
    </row>
    <row r="3380" spans="1:12" x14ac:dyDescent="0.25">
      <c r="A3380" t="s">
        <v>3421</v>
      </c>
      <c r="B3380" s="1">
        <v>44928</v>
      </c>
      <c r="C3380" s="7" t="s">
        <v>10000</v>
      </c>
      <c r="D3380" s="7" t="s">
        <v>10001</v>
      </c>
      <c r="E3380" s="2" t="s">
        <v>143</v>
      </c>
      <c r="F3380" s="2" t="s">
        <v>3423</v>
      </c>
      <c r="G3380" s="2" t="s">
        <v>11288</v>
      </c>
      <c r="H3380">
        <v>20606445891</v>
      </c>
      <c r="I3380" t="s">
        <v>10644</v>
      </c>
      <c r="J3380" t="s">
        <v>11165</v>
      </c>
      <c r="K3380" t="s">
        <v>11165</v>
      </c>
      <c r="L3380" s="3">
        <v>1769.2</v>
      </c>
    </row>
    <row r="3381" spans="1:12" x14ac:dyDescent="0.25">
      <c r="A3381" t="s">
        <v>3421</v>
      </c>
      <c r="B3381" s="1">
        <v>44928</v>
      </c>
      <c r="C3381" s="7" t="s">
        <v>10000</v>
      </c>
      <c r="D3381" s="7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11152</v>
      </c>
      <c r="K3381" t="s">
        <v>11146</v>
      </c>
      <c r="L3381" s="3">
        <v>18122.8</v>
      </c>
    </row>
    <row r="3382" spans="1:12" x14ac:dyDescent="0.25">
      <c r="A3382" t="s">
        <v>3421</v>
      </c>
      <c r="B3382" s="1">
        <v>44928</v>
      </c>
      <c r="C3382" s="7" t="s">
        <v>10000</v>
      </c>
      <c r="D3382" s="7" t="s">
        <v>10001</v>
      </c>
      <c r="E3382" s="2" t="s">
        <v>143</v>
      </c>
      <c r="F3382" s="2" t="s">
        <v>3425</v>
      </c>
      <c r="G3382" s="2" t="s">
        <v>11233</v>
      </c>
      <c r="H3382">
        <v>20605038639</v>
      </c>
      <c r="I3382" t="s">
        <v>10645</v>
      </c>
      <c r="J3382" t="s">
        <v>11177</v>
      </c>
      <c r="K3382" t="s">
        <v>11177</v>
      </c>
      <c r="L3382" s="3">
        <v>4857.28</v>
      </c>
    </row>
    <row r="3383" spans="1:12" x14ac:dyDescent="0.25">
      <c r="A3383" t="s">
        <v>3421</v>
      </c>
      <c r="B3383" s="1">
        <v>44928</v>
      </c>
      <c r="C3383" s="7" t="s">
        <v>10000</v>
      </c>
      <c r="D3383" s="7" t="s">
        <v>10001</v>
      </c>
      <c r="E3383" s="2" t="s">
        <v>143</v>
      </c>
      <c r="F3383" s="2" t="s">
        <v>3426</v>
      </c>
      <c r="G3383" s="2" t="s">
        <v>11233</v>
      </c>
      <c r="H3383">
        <v>20279099142</v>
      </c>
      <c r="I3383" t="s">
        <v>10646</v>
      </c>
      <c r="J3383" t="s">
        <v>11186</v>
      </c>
      <c r="K3383" t="s">
        <v>11186</v>
      </c>
      <c r="L3383" s="3">
        <v>4252.91</v>
      </c>
    </row>
    <row r="3384" spans="1:12" x14ac:dyDescent="0.25">
      <c r="A3384" t="s">
        <v>3421</v>
      </c>
      <c r="B3384" s="1">
        <v>44929</v>
      </c>
      <c r="C3384" s="7" t="s">
        <v>10000</v>
      </c>
      <c r="D3384" s="7" t="s">
        <v>10001</v>
      </c>
      <c r="E3384" s="2" t="s">
        <v>143</v>
      </c>
      <c r="F3384" s="2" t="s">
        <v>3427</v>
      </c>
      <c r="G3384" s="2" t="s">
        <v>11288</v>
      </c>
      <c r="H3384">
        <v>10417348986</v>
      </c>
      <c r="I3384" t="s">
        <v>10647</v>
      </c>
      <c r="J3384" t="s">
        <v>11205</v>
      </c>
      <c r="K3384" t="s">
        <v>11180</v>
      </c>
      <c r="L3384" s="3">
        <v>2361.12</v>
      </c>
    </row>
    <row r="3385" spans="1:12" x14ac:dyDescent="0.25">
      <c r="A3385" t="s">
        <v>3421</v>
      </c>
      <c r="B3385" s="1">
        <v>44929</v>
      </c>
      <c r="C3385" s="7" t="s">
        <v>10000</v>
      </c>
      <c r="D3385" s="7" t="s">
        <v>10001</v>
      </c>
      <c r="E3385" s="2" t="s">
        <v>143</v>
      </c>
      <c r="F3385" s="2" t="s">
        <v>3428</v>
      </c>
      <c r="G3385" s="2" t="s">
        <v>11288</v>
      </c>
      <c r="H3385">
        <v>20480532113</v>
      </c>
      <c r="I3385" t="s">
        <v>10648</v>
      </c>
      <c r="J3385" t="s">
        <v>11165</v>
      </c>
      <c r="K3385" t="s">
        <v>11165</v>
      </c>
      <c r="L3385" s="3">
        <v>2652.3</v>
      </c>
    </row>
    <row r="3386" spans="1:12" x14ac:dyDescent="0.25">
      <c r="A3386" t="s">
        <v>3421</v>
      </c>
      <c r="B3386" s="1">
        <v>44930</v>
      </c>
      <c r="C3386" s="7" t="s">
        <v>10000</v>
      </c>
      <c r="D3386" s="7" t="s">
        <v>10001</v>
      </c>
      <c r="E3386" s="2" t="s">
        <v>143</v>
      </c>
      <c r="F3386" s="2" t="s">
        <v>3429</v>
      </c>
      <c r="G3386" s="2" t="s">
        <v>11234</v>
      </c>
      <c r="H3386">
        <v>20558266849</v>
      </c>
      <c r="I3386" t="s">
        <v>10649</v>
      </c>
      <c r="J3386" t="s">
        <v>11146</v>
      </c>
      <c r="K3386" t="s">
        <v>11146</v>
      </c>
      <c r="L3386" s="3">
        <v>5294.14</v>
      </c>
    </row>
    <row r="3387" spans="1:12" x14ac:dyDescent="0.25">
      <c r="A3387" t="s">
        <v>3421</v>
      </c>
      <c r="B3387" s="1">
        <v>44930</v>
      </c>
      <c r="C3387" s="7" t="s">
        <v>10000</v>
      </c>
      <c r="D3387" s="7" t="s">
        <v>10001</v>
      </c>
      <c r="E3387" s="2" t="s">
        <v>143</v>
      </c>
      <c r="F3387" s="2" t="s">
        <v>3430</v>
      </c>
      <c r="G3387" s="2" t="s">
        <v>11234</v>
      </c>
      <c r="H3387">
        <v>20558266849</v>
      </c>
      <c r="I3387" t="s">
        <v>10649</v>
      </c>
      <c r="J3387" t="s">
        <v>11146</v>
      </c>
      <c r="K3387" t="s">
        <v>11146</v>
      </c>
      <c r="L3387" s="3">
        <v>1457.9</v>
      </c>
    </row>
    <row r="3388" spans="1:12" x14ac:dyDescent="0.25">
      <c r="A3388" t="s">
        <v>3421</v>
      </c>
      <c r="B3388" s="1">
        <v>44931</v>
      </c>
      <c r="C3388" s="7" t="s">
        <v>10000</v>
      </c>
      <c r="D3388" s="7" t="s">
        <v>10001</v>
      </c>
      <c r="E3388" s="2" t="s">
        <v>143</v>
      </c>
      <c r="F3388" s="2" t="s">
        <v>3431</v>
      </c>
      <c r="G3388" s="2" t="s">
        <v>11235</v>
      </c>
      <c r="H3388">
        <v>20601787700</v>
      </c>
      <c r="I3388" t="s">
        <v>10650</v>
      </c>
      <c r="J3388" t="s">
        <v>11158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7" t="s">
        <v>10000</v>
      </c>
      <c r="D3389" s="7" t="s">
        <v>10001</v>
      </c>
      <c r="E3389" s="2" t="s">
        <v>143</v>
      </c>
      <c r="F3389" s="2" t="s">
        <v>3432</v>
      </c>
      <c r="G3389" s="2" t="s">
        <v>11288</v>
      </c>
      <c r="H3389">
        <v>20603319223</v>
      </c>
      <c r="I3389" t="s">
        <v>10651</v>
      </c>
      <c r="J3389" t="s">
        <v>11221</v>
      </c>
      <c r="K3389" t="s">
        <v>11221</v>
      </c>
      <c r="L3389" s="3">
        <v>2868.05</v>
      </c>
    </row>
    <row r="3390" spans="1:12" x14ac:dyDescent="0.25">
      <c r="A3390" t="s">
        <v>3421</v>
      </c>
      <c r="B3390" s="1">
        <v>44931</v>
      </c>
      <c r="C3390" s="7" t="s">
        <v>10000</v>
      </c>
      <c r="D3390" s="7" t="s">
        <v>10001</v>
      </c>
      <c r="E3390" s="2" t="s">
        <v>143</v>
      </c>
      <c r="F3390" s="2" t="s">
        <v>3433</v>
      </c>
      <c r="G3390" s="2" t="s">
        <v>11288</v>
      </c>
      <c r="H3390">
        <v>10274342159</v>
      </c>
      <c r="I3390" t="s">
        <v>10652</v>
      </c>
      <c r="J3390" t="s">
        <v>11221</v>
      </c>
      <c r="K3390" t="s">
        <v>11221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7" t="s">
        <v>10000</v>
      </c>
      <c r="D3391" s="7" t="s">
        <v>10001</v>
      </c>
      <c r="E3391" s="2" t="s">
        <v>143</v>
      </c>
      <c r="F3391" s="2" t="s">
        <v>3434</v>
      </c>
      <c r="G3391" s="2" t="s">
        <v>11288</v>
      </c>
      <c r="H3391">
        <v>20482614931</v>
      </c>
      <c r="I3391" t="s">
        <v>10653</v>
      </c>
      <c r="J3391" t="s">
        <v>11180</v>
      </c>
      <c r="K3391" t="s">
        <v>11180</v>
      </c>
      <c r="L3391" s="3">
        <v>3287.16</v>
      </c>
    </row>
    <row r="3392" spans="1:12" x14ac:dyDescent="0.25">
      <c r="A3392" t="s">
        <v>3421</v>
      </c>
      <c r="B3392" s="1">
        <v>44931</v>
      </c>
      <c r="C3392" s="7" t="s">
        <v>10000</v>
      </c>
      <c r="D3392" s="7" t="s">
        <v>10001</v>
      </c>
      <c r="E3392" s="2" t="s">
        <v>143</v>
      </c>
      <c r="F3392" s="2" t="s">
        <v>3435</v>
      </c>
      <c r="G3392" s="2" t="s">
        <v>11233</v>
      </c>
      <c r="H3392">
        <v>20534713402</v>
      </c>
      <c r="I3392" t="s">
        <v>10654</v>
      </c>
      <c r="J3392" t="s">
        <v>11260</v>
      </c>
      <c r="K3392" t="s">
        <v>11209</v>
      </c>
      <c r="L3392" s="3">
        <v>2555.1</v>
      </c>
    </row>
    <row r="3393" spans="1:12" x14ac:dyDescent="0.25">
      <c r="A3393" t="s">
        <v>3421</v>
      </c>
      <c r="B3393" s="1">
        <v>44932</v>
      </c>
      <c r="C3393" s="7" t="s">
        <v>10000</v>
      </c>
      <c r="D3393" s="7" t="s">
        <v>10001</v>
      </c>
      <c r="E3393" s="2" t="s">
        <v>143</v>
      </c>
      <c r="F3393" s="2" t="s">
        <v>3436</v>
      </c>
      <c r="G3393" s="2" t="s">
        <v>11288</v>
      </c>
      <c r="H3393">
        <v>20604980225</v>
      </c>
      <c r="I3393" t="s">
        <v>10655</v>
      </c>
      <c r="J3393" t="s">
        <v>11165</v>
      </c>
      <c r="K3393" t="s">
        <v>11165</v>
      </c>
      <c r="L3393" s="3">
        <v>2652.3</v>
      </c>
    </row>
    <row r="3394" spans="1:12" x14ac:dyDescent="0.25">
      <c r="A3394" t="s">
        <v>3421</v>
      </c>
      <c r="B3394" s="1">
        <v>44935</v>
      </c>
      <c r="C3394" s="7" t="s">
        <v>10000</v>
      </c>
      <c r="D3394" s="7" t="s">
        <v>10001</v>
      </c>
      <c r="E3394" s="2" t="s">
        <v>143</v>
      </c>
      <c r="F3394" s="2" t="s">
        <v>3437</v>
      </c>
      <c r="G3394" s="2" t="s">
        <v>11235</v>
      </c>
      <c r="H3394">
        <v>10238869523</v>
      </c>
      <c r="I3394" t="s">
        <v>10656</v>
      </c>
      <c r="J3394" t="s">
        <v>11180</v>
      </c>
      <c r="K3394" t="s">
        <v>11180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7" t="s">
        <v>10000</v>
      </c>
      <c r="D3395" s="7" t="s">
        <v>10001</v>
      </c>
      <c r="E3395" s="2" t="s">
        <v>143</v>
      </c>
      <c r="F3395" s="2" t="s">
        <v>3438</v>
      </c>
      <c r="G3395" s="2" t="s">
        <v>11288</v>
      </c>
      <c r="H3395">
        <v>20482614931</v>
      </c>
      <c r="I3395" t="s">
        <v>10653</v>
      </c>
      <c r="J3395" t="s">
        <v>11180</v>
      </c>
      <c r="K3395" t="s">
        <v>11180</v>
      </c>
      <c r="L3395" s="3">
        <v>198.36</v>
      </c>
    </row>
    <row r="3396" spans="1:12" x14ac:dyDescent="0.25">
      <c r="A3396" t="s">
        <v>3421</v>
      </c>
      <c r="B3396" s="1">
        <v>44935</v>
      </c>
      <c r="C3396" s="7" t="s">
        <v>10000</v>
      </c>
      <c r="D3396" s="7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11168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7" t="s">
        <v>10000</v>
      </c>
      <c r="D3397" s="7" t="s">
        <v>10001</v>
      </c>
      <c r="E3397" s="2" t="s">
        <v>143</v>
      </c>
      <c r="F3397" s="2" t="s">
        <v>3440</v>
      </c>
      <c r="G3397" s="2" t="s">
        <v>11288</v>
      </c>
      <c r="H3397">
        <v>20482081933</v>
      </c>
      <c r="I3397" t="s">
        <v>10658</v>
      </c>
      <c r="J3397" t="s">
        <v>11180</v>
      </c>
      <c r="K3397" t="s">
        <v>11180</v>
      </c>
      <c r="L3397" s="3">
        <v>6522.25</v>
      </c>
    </row>
    <row r="3398" spans="1:12" x14ac:dyDescent="0.25">
      <c r="A3398" t="s">
        <v>3421</v>
      </c>
      <c r="B3398" s="1">
        <v>44935</v>
      </c>
      <c r="C3398" s="7" t="s">
        <v>10000</v>
      </c>
      <c r="D3398" s="7" t="s">
        <v>10001</v>
      </c>
      <c r="E3398" s="2" t="s">
        <v>143</v>
      </c>
      <c r="F3398" s="2" t="s">
        <v>3441</v>
      </c>
      <c r="G3398" s="2" t="s">
        <v>11288</v>
      </c>
      <c r="H3398">
        <v>20482081933</v>
      </c>
      <c r="I3398" t="s">
        <v>10658</v>
      </c>
      <c r="J3398" t="s">
        <v>11180</v>
      </c>
      <c r="K3398" t="s">
        <v>11180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7" t="s">
        <v>10000</v>
      </c>
      <c r="D3399" s="7" t="s">
        <v>10001</v>
      </c>
      <c r="E3399" s="2" t="s">
        <v>143</v>
      </c>
      <c r="F3399" s="2" t="s">
        <v>3442</v>
      </c>
      <c r="G3399" s="2" t="s">
        <v>11235</v>
      </c>
      <c r="H3399">
        <v>20440320661</v>
      </c>
      <c r="I3399" t="s">
        <v>10659</v>
      </c>
      <c r="J3399" t="s">
        <v>11180</v>
      </c>
      <c r="K3399" t="s">
        <v>11180</v>
      </c>
      <c r="L3399" s="3">
        <v>3488</v>
      </c>
    </row>
    <row r="3400" spans="1:12" x14ac:dyDescent="0.25">
      <c r="A3400" t="s">
        <v>3421</v>
      </c>
      <c r="B3400" s="1">
        <v>44935</v>
      </c>
      <c r="C3400" s="7" t="s">
        <v>10000</v>
      </c>
      <c r="D3400" s="7" t="s">
        <v>10001</v>
      </c>
      <c r="E3400" s="2" t="s">
        <v>143</v>
      </c>
      <c r="F3400" s="2" t="s">
        <v>3443</v>
      </c>
      <c r="G3400" s="2" t="s">
        <v>11235</v>
      </c>
      <c r="H3400">
        <v>20440320661</v>
      </c>
      <c r="I3400" t="s">
        <v>10659</v>
      </c>
      <c r="J3400" t="s">
        <v>11180</v>
      </c>
      <c r="K3400" t="s">
        <v>11180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7" t="s">
        <v>10000</v>
      </c>
      <c r="D3401" s="7" t="s">
        <v>10001</v>
      </c>
      <c r="E3401" s="2" t="s">
        <v>143</v>
      </c>
      <c r="F3401" s="2" t="s">
        <v>3444</v>
      </c>
      <c r="G3401" s="2" t="s">
        <v>11288</v>
      </c>
      <c r="H3401">
        <v>20608449753</v>
      </c>
      <c r="I3401" t="s">
        <v>10660</v>
      </c>
      <c r="J3401" t="s">
        <v>11221</v>
      </c>
      <c r="K3401" t="s">
        <v>11221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7" t="s">
        <v>10000</v>
      </c>
      <c r="D3402" s="7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11168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7" t="s">
        <v>10000</v>
      </c>
      <c r="D3403" s="7" t="s">
        <v>10001</v>
      </c>
      <c r="E3403" s="2" t="s">
        <v>143</v>
      </c>
      <c r="F3403" s="2" t="s">
        <v>3446</v>
      </c>
      <c r="G3403" s="2" t="s">
        <v>11235</v>
      </c>
      <c r="H3403">
        <v>20481312125</v>
      </c>
      <c r="I3403" t="s">
        <v>10661</v>
      </c>
      <c r="J3403" t="s">
        <v>11180</v>
      </c>
      <c r="K3403" t="s">
        <v>11180</v>
      </c>
      <c r="L3403" s="3">
        <v>5743.22</v>
      </c>
    </row>
    <row r="3404" spans="1:12" x14ac:dyDescent="0.25">
      <c r="A3404" t="s">
        <v>3421</v>
      </c>
      <c r="B3404" s="1">
        <v>44936</v>
      </c>
      <c r="C3404" s="7" t="s">
        <v>10000</v>
      </c>
      <c r="D3404" s="7" t="s">
        <v>10001</v>
      </c>
      <c r="E3404" s="2" t="s">
        <v>143</v>
      </c>
      <c r="F3404" s="2" t="s">
        <v>3447</v>
      </c>
      <c r="G3404" s="2" t="s">
        <v>11235</v>
      </c>
      <c r="H3404">
        <v>20601787700</v>
      </c>
      <c r="I3404" t="s">
        <v>10650</v>
      </c>
      <c r="J3404" t="s">
        <v>11158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7" t="s">
        <v>10000</v>
      </c>
      <c r="D3405" s="7" t="s">
        <v>10001</v>
      </c>
      <c r="E3405" s="2" t="s">
        <v>143</v>
      </c>
      <c r="F3405" s="2" t="s">
        <v>3448</v>
      </c>
      <c r="G3405" s="2" t="s">
        <v>11235</v>
      </c>
      <c r="H3405">
        <v>20601787700</v>
      </c>
      <c r="I3405" t="s">
        <v>10650</v>
      </c>
      <c r="J3405" t="s">
        <v>11158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7" t="s">
        <v>10000</v>
      </c>
      <c r="D3406" s="7" t="s">
        <v>10001</v>
      </c>
      <c r="E3406" s="2" t="s">
        <v>143</v>
      </c>
      <c r="F3406" s="2" t="s">
        <v>3449</v>
      </c>
      <c r="G3406" s="2" t="s">
        <v>11235</v>
      </c>
      <c r="H3406">
        <v>20601787700</v>
      </c>
      <c r="I3406" t="s">
        <v>10650</v>
      </c>
      <c r="J3406" t="s">
        <v>11158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7" t="s">
        <v>10000</v>
      </c>
      <c r="D3407" s="7" t="s">
        <v>10001</v>
      </c>
      <c r="E3407" s="2" t="s">
        <v>143</v>
      </c>
      <c r="F3407" s="2" t="s">
        <v>3450</v>
      </c>
      <c r="G3407" s="2" t="s">
        <v>11288</v>
      </c>
      <c r="H3407">
        <v>10166441736</v>
      </c>
      <c r="I3407" t="s">
        <v>10662</v>
      </c>
      <c r="J3407" t="s">
        <v>11165</v>
      </c>
      <c r="K3407" t="s">
        <v>11165</v>
      </c>
      <c r="L3407" s="3">
        <v>3342.14</v>
      </c>
    </row>
    <row r="3408" spans="1:12" x14ac:dyDescent="0.25">
      <c r="A3408" t="s">
        <v>3421</v>
      </c>
      <c r="B3408" s="1">
        <v>44937</v>
      </c>
      <c r="C3408" s="7" t="s">
        <v>10000</v>
      </c>
      <c r="D3408" s="7" t="s">
        <v>10001</v>
      </c>
      <c r="E3408" s="2" t="s">
        <v>143</v>
      </c>
      <c r="F3408" s="2" t="s">
        <v>3451</v>
      </c>
      <c r="G3408" s="2" t="s">
        <v>11288</v>
      </c>
      <c r="H3408">
        <v>20609542871</v>
      </c>
      <c r="I3408" t="s">
        <v>10663</v>
      </c>
      <c r="J3408" t="s">
        <v>11165</v>
      </c>
      <c r="K3408" t="s">
        <v>11165</v>
      </c>
      <c r="L3408" s="3">
        <v>6667.38</v>
      </c>
    </row>
    <row r="3409" spans="1:12" x14ac:dyDescent="0.25">
      <c r="A3409" t="s">
        <v>3421</v>
      </c>
      <c r="B3409" s="1">
        <v>44937</v>
      </c>
      <c r="C3409" s="7" t="s">
        <v>10000</v>
      </c>
      <c r="D3409" s="7" t="s">
        <v>10001</v>
      </c>
      <c r="E3409" s="2" t="s">
        <v>143</v>
      </c>
      <c r="F3409" s="2" t="s">
        <v>3452</v>
      </c>
      <c r="G3409" s="2" t="s">
        <v>11288</v>
      </c>
      <c r="H3409">
        <v>20607607681</v>
      </c>
      <c r="I3409" t="s">
        <v>10664</v>
      </c>
      <c r="J3409" t="s">
        <v>11165</v>
      </c>
      <c r="K3409" t="s">
        <v>11165</v>
      </c>
      <c r="L3409" s="3">
        <v>2231.94</v>
      </c>
    </row>
    <row r="3410" spans="1:12" x14ac:dyDescent="0.25">
      <c r="A3410" t="s">
        <v>3421</v>
      </c>
      <c r="B3410" s="1">
        <v>44937</v>
      </c>
      <c r="C3410" s="7" t="s">
        <v>10000</v>
      </c>
      <c r="D3410" s="7" t="s">
        <v>10001</v>
      </c>
      <c r="E3410" s="2" t="s">
        <v>143</v>
      </c>
      <c r="F3410" s="2" t="s">
        <v>3453</v>
      </c>
      <c r="G3410" s="2" t="s">
        <v>11288</v>
      </c>
      <c r="H3410">
        <v>10418256261</v>
      </c>
      <c r="I3410" t="s">
        <v>10665</v>
      </c>
      <c r="J3410" t="s">
        <v>11165</v>
      </c>
      <c r="K3410" t="s">
        <v>11165</v>
      </c>
      <c r="L3410" s="3">
        <v>2495.6</v>
      </c>
    </row>
    <row r="3411" spans="1:12" x14ac:dyDescent="0.25">
      <c r="A3411" t="s">
        <v>3421</v>
      </c>
      <c r="B3411" s="1">
        <v>44937</v>
      </c>
      <c r="C3411" s="7" t="s">
        <v>10000</v>
      </c>
      <c r="D3411" s="7" t="s">
        <v>10001</v>
      </c>
      <c r="E3411" s="2" t="s">
        <v>143</v>
      </c>
      <c r="F3411" s="2" t="s">
        <v>3454</v>
      </c>
      <c r="G3411" s="2" t="s">
        <v>11288</v>
      </c>
      <c r="H3411">
        <v>20531687362</v>
      </c>
      <c r="I3411" t="s">
        <v>10666</v>
      </c>
      <c r="J3411" t="s">
        <v>14001</v>
      </c>
      <c r="K3411" t="s">
        <v>12466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7" t="s">
        <v>10000</v>
      </c>
      <c r="D3412" s="7" t="s">
        <v>10001</v>
      </c>
      <c r="E3412" s="2" t="s">
        <v>143</v>
      </c>
      <c r="F3412" s="2" t="s">
        <v>3455</v>
      </c>
      <c r="G3412" s="2" t="s">
        <v>11234</v>
      </c>
      <c r="H3412">
        <v>20527319766</v>
      </c>
      <c r="I3412" t="s">
        <v>10667</v>
      </c>
      <c r="J3412" t="s">
        <v>11206</v>
      </c>
      <c r="K3412" t="s">
        <v>11193</v>
      </c>
      <c r="L3412" s="3">
        <v>6182.6</v>
      </c>
    </row>
    <row r="3413" spans="1:12" x14ac:dyDescent="0.25">
      <c r="A3413" t="s">
        <v>3421</v>
      </c>
      <c r="B3413" s="1">
        <v>44938</v>
      </c>
      <c r="C3413" s="7" t="s">
        <v>10000</v>
      </c>
      <c r="D3413" s="7" t="s">
        <v>10001</v>
      </c>
      <c r="E3413" s="2" t="s">
        <v>143</v>
      </c>
      <c r="F3413" s="2" t="s">
        <v>3456</v>
      </c>
      <c r="G3413" s="2" t="s">
        <v>11288</v>
      </c>
      <c r="H3413">
        <v>10167978130</v>
      </c>
      <c r="I3413" t="s">
        <v>10668</v>
      </c>
      <c r="J3413" t="s">
        <v>11165</v>
      </c>
      <c r="K3413" t="s">
        <v>11165</v>
      </c>
      <c r="L3413" s="3">
        <v>1743.2</v>
      </c>
    </row>
    <row r="3414" spans="1:12" x14ac:dyDescent="0.25">
      <c r="A3414" t="s">
        <v>3421</v>
      </c>
      <c r="B3414" s="1">
        <v>44938</v>
      </c>
      <c r="C3414" s="7" t="s">
        <v>10000</v>
      </c>
      <c r="D3414" s="7" t="s">
        <v>10001</v>
      </c>
      <c r="E3414" s="2" t="s">
        <v>143</v>
      </c>
      <c r="F3414" s="2" t="s">
        <v>3457</v>
      </c>
      <c r="G3414" s="2" t="s">
        <v>11288</v>
      </c>
      <c r="H3414">
        <v>20487800750</v>
      </c>
      <c r="I3414" t="s">
        <v>10669</v>
      </c>
      <c r="J3414" t="s">
        <v>11165</v>
      </c>
      <c r="K3414" t="s">
        <v>11165</v>
      </c>
      <c r="L3414" s="3">
        <v>7080.6</v>
      </c>
    </row>
    <row r="3415" spans="1:12" x14ac:dyDescent="0.25">
      <c r="A3415" t="s">
        <v>3421</v>
      </c>
      <c r="B3415" s="1">
        <v>44938</v>
      </c>
      <c r="C3415" s="7" t="s">
        <v>10000</v>
      </c>
      <c r="D3415" s="7" t="s">
        <v>10001</v>
      </c>
      <c r="E3415" s="2" t="s">
        <v>143</v>
      </c>
      <c r="F3415" s="2" t="s">
        <v>3458</v>
      </c>
      <c r="G3415" s="2" t="s">
        <v>11288</v>
      </c>
      <c r="H3415">
        <v>20601364116</v>
      </c>
      <c r="I3415" t="s">
        <v>10670</v>
      </c>
      <c r="J3415" t="s">
        <v>11165</v>
      </c>
      <c r="K3415" t="s">
        <v>11165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7" t="s">
        <v>10000</v>
      </c>
      <c r="D3416" s="7" t="s">
        <v>10001</v>
      </c>
      <c r="E3416" s="2" t="s">
        <v>143</v>
      </c>
      <c r="F3416" s="2" t="s">
        <v>3459</v>
      </c>
      <c r="G3416" s="2" t="s">
        <v>11288</v>
      </c>
      <c r="H3416">
        <v>20603617895</v>
      </c>
      <c r="I3416" t="s">
        <v>10671</v>
      </c>
      <c r="J3416" t="s">
        <v>11165</v>
      </c>
      <c r="K3416" t="s">
        <v>11165</v>
      </c>
      <c r="L3416" s="3">
        <v>6705.5</v>
      </c>
    </row>
    <row r="3417" spans="1:12" x14ac:dyDescent="0.25">
      <c r="A3417" t="s">
        <v>3421</v>
      </c>
      <c r="B3417" s="1">
        <v>44938</v>
      </c>
      <c r="C3417" s="7" t="s">
        <v>10000</v>
      </c>
      <c r="D3417" s="7" t="s">
        <v>10001</v>
      </c>
      <c r="E3417" s="2" t="s">
        <v>143</v>
      </c>
      <c r="F3417" s="2" t="s">
        <v>3460</v>
      </c>
      <c r="G3417" s="2" t="s">
        <v>11288</v>
      </c>
      <c r="H3417">
        <v>20608160478</v>
      </c>
      <c r="I3417" t="s">
        <v>10672</v>
      </c>
      <c r="J3417" t="s">
        <v>11165</v>
      </c>
      <c r="K3417" t="s">
        <v>11165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7" t="s">
        <v>10000</v>
      </c>
      <c r="D3418" s="7" t="s">
        <v>10001</v>
      </c>
      <c r="E3418" s="2" t="s">
        <v>143</v>
      </c>
      <c r="F3418" s="2" t="s">
        <v>3461</v>
      </c>
      <c r="G3418" s="2" t="s">
        <v>11288</v>
      </c>
      <c r="H3418">
        <v>20172321004</v>
      </c>
      <c r="I3418" t="s">
        <v>10673</v>
      </c>
      <c r="J3418" t="s">
        <v>11220</v>
      </c>
      <c r="K3418" t="s">
        <v>11220</v>
      </c>
      <c r="L3418" s="3">
        <v>7886.52</v>
      </c>
    </row>
    <row r="3419" spans="1:12" x14ac:dyDescent="0.25">
      <c r="A3419" t="s">
        <v>3421</v>
      </c>
      <c r="B3419" s="1">
        <v>44938</v>
      </c>
      <c r="C3419" s="7" t="s">
        <v>10000</v>
      </c>
      <c r="D3419" s="7" t="s">
        <v>10001</v>
      </c>
      <c r="E3419" s="2" t="s">
        <v>143</v>
      </c>
      <c r="F3419" s="2" t="s">
        <v>3462</v>
      </c>
      <c r="G3419" s="2" t="s">
        <v>11235</v>
      </c>
      <c r="H3419">
        <v>20601787700</v>
      </c>
      <c r="I3419" t="s">
        <v>10650</v>
      </c>
      <c r="J3419" t="s">
        <v>11158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7" t="s">
        <v>10000</v>
      </c>
      <c r="D3420" s="7" t="s">
        <v>10001</v>
      </c>
      <c r="E3420" s="2" t="s">
        <v>143</v>
      </c>
      <c r="F3420" s="2" t="s">
        <v>3463</v>
      </c>
      <c r="G3420" s="2" t="s">
        <v>11235</v>
      </c>
      <c r="H3420">
        <v>20604916772</v>
      </c>
      <c r="I3420" t="s">
        <v>10674</v>
      </c>
      <c r="J3420" t="s">
        <v>11180</v>
      </c>
      <c r="K3420" t="s">
        <v>11180</v>
      </c>
      <c r="L3420" s="3">
        <v>3540</v>
      </c>
    </row>
    <row r="3421" spans="1:12" x14ac:dyDescent="0.25">
      <c r="A3421" t="s">
        <v>3421</v>
      </c>
      <c r="B3421" s="1">
        <v>44938</v>
      </c>
      <c r="C3421" s="7" t="s">
        <v>10000</v>
      </c>
      <c r="D3421" s="7" t="s">
        <v>10001</v>
      </c>
      <c r="E3421" s="2" t="s">
        <v>143</v>
      </c>
      <c r="F3421" s="2" t="s">
        <v>3464</v>
      </c>
      <c r="G3421" s="2" t="s">
        <v>11235</v>
      </c>
      <c r="H3421">
        <v>20604916772</v>
      </c>
      <c r="I3421" t="s">
        <v>10674</v>
      </c>
      <c r="J3421" t="s">
        <v>11180</v>
      </c>
      <c r="K3421" t="s">
        <v>11180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7" t="s">
        <v>10000</v>
      </c>
      <c r="D3422" s="7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7" t="s">
        <v>10000</v>
      </c>
      <c r="D3423" s="7" t="s">
        <v>10001</v>
      </c>
      <c r="E3423" s="2" t="s">
        <v>143</v>
      </c>
      <c r="F3423" s="2" t="s">
        <v>3466</v>
      </c>
      <c r="G3423" s="2" t="s">
        <v>11288</v>
      </c>
      <c r="H3423">
        <v>20531687362</v>
      </c>
      <c r="I3423" t="s">
        <v>10666</v>
      </c>
      <c r="J3423" t="s">
        <v>14001</v>
      </c>
      <c r="K3423" t="s">
        <v>12466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7" t="s">
        <v>10000</v>
      </c>
      <c r="D3424" s="7" t="s">
        <v>10001</v>
      </c>
      <c r="E3424" s="2" t="s">
        <v>143</v>
      </c>
      <c r="F3424" s="2" t="s">
        <v>3467</v>
      </c>
      <c r="G3424" s="2" t="s">
        <v>11288</v>
      </c>
      <c r="H3424">
        <v>20603999437</v>
      </c>
      <c r="I3424" t="s">
        <v>10675</v>
      </c>
      <c r="J3424" t="s">
        <v>11180</v>
      </c>
      <c r="K3424" t="s">
        <v>11180</v>
      </c>
      <c r="L3424" s="3">
        <v>1513.35</v>
      </c>
    </row>
    <row r="3425" spans="1:12" x14ac:dyDescent="0.25">
      <c r="A3425" t="s">
        <v>3421</v>
      </c>
      <c r="B3425" s="1">
        <v>44939</v>
      </c>
      <c r="C3425" s="7" t="s">
        <v>10000</v>
      </c>
      <c r="D3425" s="7" t="s">
        <v>10001</v>
      </c>
      <c r="E3425" s="2" t="s">
        <v>143</v>
      </c>
      <c r="F3425" s="2" t="s">
        <v>3468</v>
      </c>
      <c r="G3425" s="2" t="s">
        <v>11288</v>
      </c>
      <c r="H3425">
        <v>20609019019</v>
      </c>
      <c r="I3425" t="s">
        <v>10676</v>
      </c>
      <c r="J3425" t="s">
        <v>11180</v>
      </c>
      <c r="K3425" t="s">
        <v>11180</v>
      </c>
      <c r="L3425" s="3">
        <v>2374.81</v>
      </c>
    </row>
    <row r="3426" spans="1:12" x14ac:dyDescent="0.25">
      <c r="A3426" t="s">
        <v>3421</v>
      </c>
      <c r="B3426" s="1">
        <v>44939</v>
      </c>
      <c r="C3426" s="7" t="s">
        <v>10000</v>
      </c>
      <c r="D3426" s="7" t="s">
        <v>10001</v>
      </c>
      <c r="E3426" s="2" t="s">
        <v>143</v>
      </c>
      <c r="F3426" s="2" t="s">
        <v>3469</v>
      </c>
      <c r="G3426" s="2" t="s">
        <v>11288</v>
      </c>
      <c r="H3426">
        <v>20481842515</v>
      </c>
      <c r="I3426" t="s">
        <v>10677</v>
      </c>
      <c r="J3426" t="s">
        <v>11196</v>
      </c>
      <c r="K3426" t="s">
        <v>11180</v>
      </c>
      <c r="L3426" s="3">
        <v>5073.68</v>
      </c>
    </row>
    <row r="3427" spans="1:12" x14ac:dyDescent="0.25">
      <c r="A3427" t="s">
        <v>3421</v>
      </c>
      <c r="B3427" s="1">
        <v>44939</v>
      </c>
      <c r="C3427" s="7" t="s">
        <v>10000</v>
      </c>
      <c r="D3427" s="7" t="s">
        <v>10001</v>
      </c>
      <c r="E3427" s="2" t="s">
        <v>143</v>
      </c>
      <c r="F3427" s="2" t="s">
        <v>3470</v>
      </c>
      <c r="G3427" s="2" t="s">
        <v>11288</v>
      </c>
      <c r="H3427">
        <v>20481842515</v>
      </c>
      <c r="I3427" t="s">
        <v>10677</v>
      </c>
      <c r="J3427" t="s">
        <v>11196</v>
      </c>
      <c r="K3427" t="s">
        <v>11180</v>
      </c>
      <c r="L3427" s="3">
        <v>2356.94</v>
      </c>
    </row>
    <row r="3428" spans="1:12" x14ac:dyDescent="0.25">
      <c r="A3428" t="s">
        <v>3421</v>
      </c>
      <c r="B3428" s="1">
        <v>44939</v>
      </c>
      <c r="C3428" s="7" t="s">
        <v>10000</v>
      </c>
      <c r="D3428" s="7" t="s">
        <v>10001</v>
      </c>
      <c r="E3428" s="2" t="s">
        <v>143</v>
      </c>
      <c r="F3428" s="2" t="s">
        <v>3471</v>
      </c>
      <c r="G3428" s="2" t="s">
        <v>11233</v>
      </c>
      <c r="H3428">
        <v>10411485817</v>
      </c>
      <c r="I3428" t="s">
        <v>10678</v>
      </c>
      <c r="J3428" t="s">
        <v>11261</v>
      </c>
      <c r="K3428" t="s">
        <v>11209</v>
      </c>
      <c r="L3428" s="3">
        <v>3574.5</v>
      </c>
    </row>
    <row r="3429" spans="1:12" x14ac:dyDescent="0.25">
      <c r="A3429" t="s">
        <v>3421</v>
      </c>
      <c r="B3429" s="1">
        <v>44939</v>
      </c>
      <c r="C3429" s="7" t="s">
        <v>10000</v>
      </c>
      <c r="D3429" s="7" t="s">
        <v>10001</v>
      </c>
      <c r="E3429" s="2" t="s">
        <v>143</v>
      </c>
      <c r="F3429" s="2" t="s">
        <v>3472</v>
      </c>
      <c r="G3429" s="2" t="s">
        <v>11233</v>
      </c>
      <c r="H3429">
        <v>20279099142</v>
      </c>
      <c r="I3429" t="s">
        <v>10646</v>
      </c>
      <c r="J3429" t="s">
        <v>11186</v>
      </c>
      <c r="K3429" t="s">
        <v>11186</v>
      </c>
      <c r="L3429" s="3">
        <v>1230.93</v>
      </c>
    </row>
    <row r="3430" spans="1:12" x14ac:dyDescent="0.25">
      <c r="A3430" t="s">
        <v>3421</v>
      </c>
      <c r="B3430" s="1">
        <v>44942</v>
      </c>
      <c r="C3430" s="7" t="s">
        <v>10000</v>
      </c>
      <c r="D3430" s="7" t="s">
        <v>10001</v>
      </c>
      <c r="E3430" s="2" t="s">
        <v>143</v>
      </c>
      <c r="F3430" s="2" t="s">
        <v>3473</v>
      </c>
      <c r="G3430" s="2" t="s">
        <v>11288</v>
      </c>
      <c r="H3430">
        <v>20481627894</v>
      </c>
      <c r="I3430" t="s">
        <v>10679</v>
      </c>
      <c r="J3430" t="s">
        <v>11180</v>
      </c>
      <c r="K3430" t="s">
        <v>11180</v>
      </c>
      <c r="L3430" s="3">
        <v>3505.86</v>
      </c>
    </row>
    <row r="3431" spans="1:12" x14ac:dyDescent="0.25">
      <c r="A3431" t="s">
        <v>3421</v>
      </c>
      <c r="B3431" s="1">
        <v>44943</v>
      </c>
      <c r="C3431" s="7" t="s">
        <v>10000</v>
      </c>
      <c r="D3431" s="7" t="s">
        <v>10001</v>
      </c>
      <c r="E3431" s="2" t="s">
        <v>143</v>
      </c>
      <c r="F3431" s="2" t="s">
        <v>3474</v>
      </c>
      <c r="G3431" s="2" t="s">
        <v>11233</v>
      </c>
      <c r="H3431">
        <v>20452614503</v>
      </c>
      <c r="I3431" t="s">
        <v>10680</v>
      </c>
      <c r="J3431" t="s">
        <v>11186</v>
      </c>
      <c r="K3431" t="s">
        <v>11186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7" t="s">
        <v>10000</v>
      </c>
      <c r="D3432" s="7" t="s">
        <v>10001</v>
      </c>
      <c r="E3432" s="2" t="s">
        <v>143</v>
      </c>
      <c r="F3432" s="2" t="s">
        <v>3475</v>
      </c>
      <c r="G3432" s="2" t="s">
        <v>11233</v>
      </c>
      <c r="H3432">
        <v>20452614503</v>
      </c>
      <c r="I3432" t="s">
        <v>10680</v>
      </c>
      <c r="J3432" t="s">
        <v>11186</v>
      </c>
      <c r="K3432" t="s">
        <v>11186</v>
      </c>
      <c r="L3432" s="3">
        <v>3578.4</v>
      </c>
    </row>
    <row r="3433" spans="1:12" x14ac:dyDescent="0.25">
      <c r="A3433" t="s">
        <v>3421</v>
      </c>
      <c r="B3433" s="1">
        <v>44943</v>
      </c>
      <c r="C3433" s="7" t="s">
        <v>10000</v>
      </c>
      <c r="D3433" s="7" t="s">
        <v>10001</v>
      </c>
      <c r="E3433" s="2" t="s">
        <v>143</v>
      </c>
      <c r="F3433" s="2" t="s">
        <v>3476</v>
      </c>
      <c r="G3433" s="2" t="s">
        <v>11233</v>
      </c>
      <c r="H3433">
        <v>20601400775</v>
      </c>
      <c r="I3433" t="s">
        <v>10681</v>
      </c>
      <c r="J3433" t="s">
        <v>11177</v>
      </c>
      <c r="K3433" t="s">
        <v>11177</v>
      </c>
      <c r="L3433" s="3">
        <v>4458.32</v>
      </c>
    </row>
    <row r="3434" spans="1:12" x14ac:dyDescent="0.25">
      <c r="A3434" t="s">
        <v>3421</v>
      </c>
      <c r="B3434" s="1">
        <v>44943</v>
      </c>
      <c r="C3434" s="7" t="s">
        <v>10000</v>
      </c>
      <c r="D3434" s="7" t="s">
        <v>10001</v>
      </c>
      <c r="E3434" s="2" t="s">
        <v>143</v>
      </c>
      <c r="F3434" s="2" t="s">
        <v>3477</v>
      </c>
      <c r="G3434" s="2" t="s">
        <v>11235</v>
      </c>
      <c r="H3434">
        <v>20440320661</v>
      </c>
      <c r="I3434" t="s">
        <v>10659</v>
      </c>
      <c r="J3434" t="s">
        <v>11180</v>
      </c>
      <c r="K3434" t="s">
        <v>11180</v>
      </c>
      <c r="L3434" s="3">
        <v>3400.48</v>
      </c>
    </row>
    <row r="3435" spans="1:12" x14ac:dyDescent="0.25">
      <c r="A3435" t="s">
        <v>3421</v>
      </c>
      <c r="B3435" s="1">
        <v>44943</v>
      </c>
      <c r="C3435" s="7" t="s">
        <v>10000</v>
      </c>
      <c r="D3435" s="7" t="s">
        <v>10001</v>
      </c>
      <c r="E3435" s="2" t="s">
        <v>143</v>
      </c>
      <c r="F3435" s="2" t="s">
        <v>3478</v>
      </c>
      <c r="G3435" s="2" t="s">
        <v>11235</v>
      </c>
      <c r="H3435">
        <v>10238869523</v>
      </c>
      <c r="I3435" t="s">
        <v>10656</v>
      </c>
      <c r="J3435" t="s">
        <v>11180</v>
      </c>
      <c r="K3435" t="s">
        <v>11180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7" t="s">
        <v>10000</v>
      </c>
      <c r="D3436" s="7" t="s">
        <v>10001</v>
      </c>
      <c r="E3436" s="2" t="s">
        <v>143</v>
      </c>
      <c r="F3436" s="2" t="s">
        <v>3479</v>
      </c>
      <c r="G3436" s="2" t="s">
        <v>11235</v>
      </c>
      <c r="H3436">
        <v>20601787700</v>
      </c>
      <c r="I3436" t="s">
        <v>10650</v>
      </c>
      <c r="J3436" t="s">
        <v>11158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7" t="s">
        <v>10000</v>
      </c>
      <c r="D3437" s="7" t="s">
        <v>10001</v>
      </c>
      <c r="E3437" s="2" t="s">
        <v>143</v>
      </c>
      <c r="F3437" s="2" t="s">
        <v>3480</v>
      </c>
      <c r="G3437" s="2" t="s">
        <v>11233</v>
      </c>
      <c r="H3437">
        <v>20279099142</v>
      </c>
      <c r="I3437" t="s">
        <v>10646</v>
      </c>
      <c r="J3437" t="s">
        <v>11186</v>
      </c>
      <c r="K3437" t="s">
        <v>11186</v>
      </c>
      <c r="L3437" s="3">
        <v>144</v>
      </c>
    </row>
    <row r="3438" spans="1:12" x14ac:dyDescent="0.25">
      <c r="A3438" t="s">
        <v>3421</v>
      </c>
      <c r="B3438" s="1">
        <v>44944</v>
      </c>
      <c r="C3438" s="7" t="s">
        <v>10000</v>
      </c>
      <c r="D3438" s="7" t="s">
        <v>10001</v>
      </c>
      <c r="E3438" s="2" t="s">
        <v>143</v>
      </c>
      <c r="F3438" s="2" t="s">
        <v>3481</v>
      </c>
      <c r="G3438" s="2" t="s">
        <v>11235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7" t="s">
        <v>10000</v>
      </c>
      <c r="D3439" s="7" t="s">
        <v>10001</v>
      </c>
      <c r="E3439" s="2" t="s">
        <v>143</v>
      </c>
      <c r="F3439" s="2" t="s">
        <v>3482</v>
      </c>
      <c r="G3439" s="2" t="s">
        <v>11235</v>
      </c>
      <c r="H3439">
        <v>20600585658</v>
      </c>
      <c r="I3439" t="s">
        <v>10682</v>
      </c>
      <c r="J3439" t="s">
        <v>11164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7" t="s">
        <v>10000</v>
      </c>
      <c r="D3440" s="7" t="s">
        <v>10001</v>
      </c>
      <c r="E3440" s="2" t="s">
        <v>143</v>
      </c>
      <c r="F3440" s="2" t="s">
        <v>3483</v>
      </c>
      <c r="G3440" s="2" t="s">
        <v>11235</v>
      </c>
      <c r="H3440">
        <v>20601787700</v>
      </c>
      <c r="I3440" t="s">
        <v>10650</v>
      </c>
      <c r="J3440" t="s">
        <v>11158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7" t="s">
        <v>10000</v>
      </c>
      <c r="D3441" s="7" t="s">
        <v>10001</v>
      </c>
      <c r="E3441" s="2" t="s">
        <v>143</v>
      </c>
      <c r="F3441" s="2" t="s">
        <v>3484</v>
      </c>
      <c r="G3441" s="2" t="s">
        <v>11233</v>
      </c>
      <c r="H3441">
        <v>20452669405</v>
      </c>
      <c r="I3441" t="s">
        <v>10683</v>
      </c>
      <c r="J3441" t="s">
        <v>11208</v>
      </c>
      <c r="K3441" t="s">
        <v>11209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7" t="s">
        <v>10000</v>
      </c>
      <c r="D3442" s="7" t="s">
        <v>10001</v>
      </c>
      <c r="E3442" s="2" t="s">
        <v>143</v>
      </c>
      <c r="F3442" s="2" t="s">
        <v>3485</v>
      </c>
      <c r="G3442" s="2" t="s">
        <v>11234</v>
      </c>
      <c r="H3442">
        <v>20609641755</v>
      </c>
      <c r="I3442" t="s">
        <v>10684</v>
      </c>
      <c r="J3442" t="s">
        <v>11206</v>
      </c>
      <c r="K3442" t="s">
        <v>11193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7" t="s">
        <v>10000</v>
      </c>
      <c r="D3443" s="7" t="s">
        <v>10001</v>
      </c>
      <c r="E3443" s="2" t="s">
        <v>143</v>
      </c>
      <c r="F3443" s="2" t="s">
        <v>3486</v>
      </c>
      <c r="G3443" s="2" t="s">
        <v>11235</v>
      </c>
      <c r="H3443">
        <v>20440320661</v>
      </c>
      <c r="I3443" t="s">
        <v>10659</v>
      </c>
      <c r="J3443" t="s">
        <v>11180</v>
      </c>
      <c r="K3443" t="s">
        <v>11180</v>
      </c>
      <c r="L3443" s="3">
        <v>2472.62</v>
      </c>
    </row>
    <row r="3444" spans="1:12" x14ac:dyDescent="0.25">
      <c r="A3444" t="s">
        <v>3421</v>
      </c>
      <c r="B3444" s="1">
        <v>44950</v>
      </c>
      <c r="C3444" s="7" t="s">
        <v>10000</v>
      </c>
      <c r="D3444" s="7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11172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7" t="s">
        <v>10000</v>
      </c>
      <c r="D3445" s="7" t="s">
        <v>10001</v>
      </c>
      <c r="E3445" s="2" t="s">
        <v>143</v>
      </c>
      <c r="F3445" s="2" t="s">
        <v>3488</v>
      </c>
      <c r="G3445" s="2" t="s">
        <v>11288</v>
      </c>
      <c r="H3445">
        <v>20603790481</v>
      </c>
      <c r="I3445" t="s">
        <v>10686</v>
      </c>
      <c r="J3445" t="s">
        <v>11165</v>
      </c>
      <c r="K3445" t="s">
        <v>11165</v>
      </c>
      <c r="L3445" s="3">
        <v>3108.1</v>
      </c>
    </row>
    <row r="3446" spans="1:12" x14ac:dyDescent="0.25">
      <c r="A3446" t="s">
        <v>3421</v>
      </c>
      <c r="B3446" s="1">
        <v>44952</v>
      </c>
      <c r="C3446" s="7" t="s">
        <v>10000</v>
      </c>
      <c r="D3446" s="7" t="s">
        <v>10001</v>
      </c>
      <c r="E3446" s="2" t="s">
        <v>143</v>
      </c>
      <c r="F3446" s="2" t="s">
        <v>3489</v>
      </c>
      <c r="G3446" s="2" t="s">
        <v>11234</v>
      </c>
      <c r="H3446">
        <v>20603085290</v>
      </c>
      <c r="I3446" t="s">
        <v>10687</v>
      </c>
      <c r="J3446" t="s">
        <v>11262</v>
      </c>
      <c r="K3446" t="s">
        <v>11263</v>
      </c>
      <c r="L3446" s="3">
        <v>12779.6</v>
      </c>
    </row>
    <row r="3447" spans="1:12" x14ac:dyDescent="0.25">
      <c r="A3447" t="s">
        <v>3421</v>
      </c>
      <c r="B3447" s="1">
        <v>44956</v>
      </c>
      <c r="C3447" s="7" t="s">
        <v>10000</v>
      </c>
      <c r="D3447" s="7" t="s">
        <v>10001</v>
      </c>
      <c r="E3447" s="2" t="s">
        <v>143</v>
      </c>
      <c r="F3447" s="2" t="s">
        <v>3490</v>
      </c>
      <c r="G3447" s="2" t="s">
        <v>11235</v>
      </c>
      <c r="H3447">
        <v>20601787700</v>
      </c>
      <c r="I3447" t="s">
        <v>10650</v>
      </c>
      <c r="J3447" t="s">
        <v>11158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7" t="s">
        <v>10000</v>
      </c>
      <c r="D3448" s="7" t="s">
        <v>10001</v>
      </c>
      <c r="E3448" s="2" t="s">
        <v>143</v>
      </c>
      <c r="F3448" s="2" t="s">
        <v>3491</v>
      </c>
      <c r="G3448" s="2" t="s">
        <v>11235</v>
      </c>
      <c r="H3448">
        <v>10238869523</v>
      </c>
      <c r="I3448" t="s">
        <v>10656</v>
      </c>
      <c r="J3448" t="s">
        <v>11180</v>
      </c>
      <c r="K3448" t="s">
        <v>11180</v>
      </c>
      <c r="L3448" s="3">
        <v>6804.6</v>
      </c>
    </row>
    <row r="3449" spans="1:12" x14ac:dyDescent="0.25">
      <c r="A3449" t="s">
        <v>3421</v>
      </c>
      <c r="B3449" s="1">
        <v>44956</v>
      </c>
      <c r="C3449" s="7" t="s">
        <v>10000</v>
      </c>
      <c r="D3449" s="7" t="s">
        <v>10001</v>
      </c>
      <c r="E3449" s="2" t="s">
        <v>143</v>
      </c>
      <c r="F3449" s="2" t="s">
        <v>3492</v>
      </c>
      <c r="G3449" s="2" t="s">
        <v>11288</v>
      </c>
      <c r="H3449">
        <v>10472105278</v>
      </c>
      <c r="I3449" t="s">
        <v>10688</v>
      </c>
      <c r="J3449" t="s">
        <v>11180</v>
      </c>
      <c r="K3449" t="s">
        <v>11180</v>
      </c>
      <c r="L3449" s="3">
        <v>3541.24</v>
      </c>
    </row>
    <row r="3450" spans="1:12" x14ac:dyDescent="0.25">
      <c r="A3450" t="s">
        <v>3421</v>
      </c>
      <c r="B3450" s="1">
        <v>44956</v>
      </c>
      <c r="C3450" s="7" t="s">
        <v>10000</v>
      </c>
      <c r="D3450" s="7" t="s">
        <v>10001</v>
      </c>
      <c r="E3450" s="2" t="s">
        <v>143</v>
      </c>
      <c r="F3450" s="2" t="s">
        <v>3493</v>
      </c>
      <c r="G3450" s="2" t="s">
        <v>11288</v>
      </c>
      <c r="H3450">
        <v>10483575411</v>
      </c>
      <c r="I3450" t="s">
        <v>10689</v>
      </c>
      <c r="J3450" t="s">
        <v>11191</v>
      </c>
      <c r="K3450" t="s">
        <v>11180</v>
      </c>
      <c r="L3450" s="3">
        <v>2321.5</v>
      </c>
    </row>
    <row r="3451" spans="1:12" x14ac:dyDescent="0.25">
      <c r="A3451" t="s">
        <v>3421</v>
      </c>
      <c r="B3451" s="1">
        <v>44956</v>
      </c>
      <c r="C3451" s="7" t="s">
        <v>10000</v>
      </c>
      <c r="D3451" s="7" t="s">
        <v>10001</v>
      </c>
      <c r="E3451" s="2" t="s">
        <v>143</v>
      </c>
      <c r="F3451" s="2" t="s">
        <v>3494</v>
      </c>
      <c r="G3451" s="2" t="s">
        <v>11235</v>
      </c>
      <c r="H3451">
        <v>20440320661</v>
      </c>
      <c r="I3451" t="s">
        <v>10659</v>
      </c>
      <c r="J3451" t="s">
        <v>11180</v>
      </c>
      <c r="K3451" t="s">
        <v>11180</v>
      </c>
      <c r="L3451" s="3">
        <v>2654.81</v>
      </c>
    </row>
    <row r="3452" spans="1:12" x14ac:dyDescent="0.25">
      <c r="A3452" t="s">
        <v>3421</v>
      </c>
      <c r="B3452" s="1">
        <v>44956</v>
      </c>
      <c r="C3452" s="7" t="s">
        <v>10000</v>
      </c>
      <c r="D3452" s="7" t="s">
        <v>10001</v>
      </c>
      <c r="E3452" s="2" t="s">
        <v>143</v>
      </c>
      <c r="F3452" s="2" t="s">
        <v>3495</v>
      </c>
      <c r="G3452" s="2" t="s">
        <v>11235</v>
      </c>
      <c r="H3452">
        <v>20440320661</v>
      </c>
      <c r="I3452" t="s">
        <v>10659</v>
      </c>
      <c r="J3452" t="s">
        <v>11180</v>
      </c>
      <c r="K3452" t="s">
        <v>11180</v>
      </c>
      <c r="L3452" s="3">
        <v>2163.04</v>
      </c>
    </row>
    <row r="3453" spans="1:12" x14ac:dyDescent="0.25">
      <c r="A3453" t="s">
        <v>3421</v>
      </c>
      <c r="B3453" s="1">
        <v>44956</v>
      </c>
      <c r="C3453" s="7" t="s">
        <v>10000</v>
      </c>
      <c r="D3453" s="7" t="s">
        <v>10001</v>
      </c>
      <c r="E3453" s="2" t="s">
        <v>143</v>
      </c>
      <c r="F3453" s="2" t="s">
        <v>3496</v>
      </c>
      <c r="G3453" s="2" t="s">
        <v>11288</v>
      </c>
      <c r="H3453">
        <v>20601930022</v>
      </c>
      <c r="I3453" t="s">
        <v>10690</v>
      </c>
      <c r="J3453" t="s">
        <v>11264</v>
      </c>
      <c r="K3453" t="s">
        <v>11194</v>
      </c>
      <c r="L3453" s="3">
        <v>1287.73</v>
      </c>
    </row>
    <row r="3454" spans="1:12" x14ac:dyDescent="0.25">
      <c r="A3454" t="s">
        <v>3421</v>
      </c>
      <c r="B3454" s="1">
        <v>44956</v>
      </c>
      <c r="C3454" s="7" t="s">
        <v>10000</v>
      </c>
      <c r="D3454" s="7" t="s">
        <v>10001</v>
      </c>
      <c r="E3454" s="2" t="s">
        <v>143</v>
      </c>
      <c r="F3454" s="2" t="s">
        <v>3497</v>
      </c>
      <c r="G3454" s="2" t="s">
        <v>11288</v>
      </c>
      <c r="H3454">
        <v>20102562322</v>
      </c>
      <c r="I3454" t="s">
        <v>10691</v>
      </c>
      <c r="J3454" t="s">
        <v>11192</v>
      </c>
      <c r="K3454" t="s">
        <v>11192</v>
      </c>
      <c r="L3454" s="3">
        <v>3568.5</v>
      </c>
    </row>
    <row r="3455" spans="1:12" x14ac:dyDescent="0.25">
      <c r="A3455" t="s">
        <v>3421</v>
      </c>
      <c r="B3455" s="1">
        <v>44956</v>
      </c>
      <c r="C3455" s="7" t="s">
        <v>10000</v>
      </c>
      <c r="D3455" s="7" t="s">
        <v>10001</v>
      </c>
      <c r="E3455" s="2" t="s">
        <v>143</v>
      </c>
      <c r="F3455" s="2" t="s">
        <v>3498</v>
      </c>
      <c r="G3455" s="2" t="s">
        <v>11288</v>
      </c>
      <c r="H3455">
        <v>20559587185</v>
      </c>
      <c r="I3455" t="s">
        <v>10692</v>
      </c>
      <c r="J3455" t="s">
        <v>11180</v>
      </c>
      <c r="K3455" t="s">
        <v>11180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7" t="s">
        <v>10000</v>
      </c>
      <c r="D3456" s="7" t="s">
        <v>10001</v>
      </c>
      <c r="E3456" s="2" t="s">
        <v>143</v>
      </c>
      <c r="F3456" s="2" t="s">
        <v>3499</v>
      </c>
      <c r="G3456" s="2" t="s">
        <v>11288</v>
      </c>
      <c r="H3456">
        <v>20559587185</v>
      </c>
      <c r="I3456" t="s">
        <v>10692</v>
      </c>
      <c r="J3456" t="s">
        <v>11180</v>
      </c>
      <c r="K3456" t="s">
        <v>11180</v>
      </c>
      <c r="L3456" s="3">
        <v>4044.7</v>
      </c>
    </row>
    <row r="3457" spans="1:12" x14ac:dyDescent="0.25">
      <c r="A3457" t="s">
        <v>3421</v>
      </c>
      <c r="B3457" s="1">
        <v>44957</v>
      </c>
      <c r="C3457" s="7" t="s">
        <v>10000</v>
      </c>
      <c r="D3457" s="7" t="s">
        <v>10001</v>
      </c>
      <c r="E3457" s="2" t="s">
        <v>143</v>
      </c>
      <c r="F3457" s="2" t="s">
        <v>3500</v>
      </c>
      <c r="G3457" s="2" t="s">
        <v>11288</v>
      </c>
      <c r="H3457">
        <v>20481235899</v>
      </c>
      <c r="I3457" t="s">
        <v>10693</v>
      </c>
      <c r="J3457" t="s">
        <v>11180</v>
      </c>
      <c r="K3457" t="s">
        <v>11180</v>
      </c>
      <c r="L3457" s="3">
        <v>5605.2</v>
      </c>
    </row>
    <row r="3458" spans="1:12" x14ac:dyDescent="0.25">
      <c r="A3458" t="s">
        <v>3421</v>
      </c>
      <c r="B3458" s="1">
        <v>44957</v>
      </c>
      <c r="C3458" s="7" t="s">
        <v>10000</v>
      </c>
      <c r="D3458" s="7" t="s">
        <v>10001</v>
      </c>
      <c r="E3458" s="2" t="s">
        <v>143</v>
      </c>
      <c r="F3458" s="2" t="s">
        <v>3501</v>
      </c>
      <c r="G3458" s="2" t="s">
        <v>11235</v>
      </c>
      <c r="H3458">
        <v>10238869523</v>
      </c>
      <c r="I3458" t="s">
        <v>10656</v>
      </c>
      <c r="J3458" t="s">
        <v>11180</v>
      </c>
      <c r="K3458" t="s">
        <v>11180</v>
      </c>
      <c r="L3458" s="3">
        <v>232.44</v>
      </c>
    </row>
    <row r="3459" spans="1:12" x14ac:dyDescent="0.25">
      <c r="A3459" t="s">
        <v>3421</v>
      </c>
      <c r="B3459" s="1">
        <v>44957</v>
      </c>
      <c r="C3459" s="7" t="s">
        <v>10000</v>
      </c>
      <c r="D3459" s="7" t="s">
        <v>10001</v>
      </c>
      <c r="E3459" s="2" t="s">
        <v>143</v>
      </c>
      <c r="F3459" s="2" t="s">
        <v>3502</v>
      </c>
      <c r="G3459" s="2" t="s">
        <v>11235</v>
      </c>
      <c r="H3459">
        <v>20610475427</v>
      </c>
      <c r="I3459" t="s">
        <v>10694</v>
      </c>
      <c r="J3459" t="s">
        <v>11180</v>
      </c>
      <c r="K3459" t="s">
        <v>11180</v>
      </c>
      <c r="L3459" s="3">
        <v>6453</v>
      </c>
    </row>
    <row r="3460" spans="1:12" x14ac:dyDescent="0.25">
      <c r="A3460" t="s">
        <v>3421</v>
      </c>
      <c r="B3460" s="1">
        <v>44957</v>
      </c>
      <c r="C3460" s="7" t="s">
        <v>10000</v>
      </c>
      <c r="D3460" s="7" t="s">
        <v>10001</v>
      </c>
      <c r="E3460" s="2" t="s">
        <v>143</v>
      </c>
      <c r="F3460" s="2" t="s">
        <v>3503</v>
      </c>
      <c r="G3460" s="2" t="s">
        <v>11233</v>
      </c>
      <c r="H3460">
        <v>20601400775</v>
      </c>
      <c r="I3460" t="s">
        <v>10681</v>
      </c>
      <c r="J3460" t="s">
        <v>11177</v>
      </c>
      <c r="K3460" t="s">
        <v>11177</v>
      </c>
      <c r="L3460" s="3">
        <v>467.1</v>
      </c>
    </row>
    <row r="3461" spans="1:12" x14ac:dyDescent="0.25">
      <c r="A3461" t="s">
        <v>3421</v>
      </c>
      <c r="B3461" s="1">
        <v>44957</v>
      </c>
      <c r="C3461" s="7" t="s">
        <v>10000</v>
      </c>
      <c r="D3461" s="7" t="s">
        <v>10001</v>
      </c>
      <c r="E3461" s="2" t="s">
        <v>143</v>
      </c>
      <c r="F3461" s="2" t="s">
        <v>3504</v>
      </c>
      <c r="G3461" s="2" t="s">
        <v>11233</v>
      </c>
      <c r="H3461">
        <v>20568769792</v>
      </c>
      <c r="I3461" t="s">
        <v>10695</v>
      </c>
      <c r="J3461" t="s">
        <v>11217</v>
      </c>
      <c r="K3461" t="s">
        <v>11217</v>
      </c>
      <c r="L3461" s="3">
        <v>6917.46</v>
      </c>
    </row>
    <row r="3462" spans="1:12" x14ac:dyDescent="0.25">
      <c r="A3462" t="s">
        <v>3421</v>
      </c>
      <c r="B3462" s="1">
        <v>44957</v>
      </c>
      <c r="C3462" s="7" t="s">
        <v>10000</v>
      </c>
      <c r="D3462" s="7" t="s">
        <v>10001</v>
      </c>
      <c r="E3462" s="2" t="s">
        <v>143</v>
      </c>
      <c r="F3462" s="2" t="s">
        <v>3505</v>
      </c>
      <c r="G3462" s="2" t="s">
        <v>11288</v>
      </c>
      <c r="H3462">
        <v>10421912055</v>
      </c>
      <c r="I3462" t="s">
        <v>10696</v>
      </c>
      <c r="J3462" t="s">
        <v>11203</v>
      </c>
      <c r="K3462" t="s">
        <v>11180</v>
      </c>
      <c r="L3462" s="3">
        <v>5997.55</v>
      </c>
    </row>
    <row r="3463" spans="1:12" x14ac:dyDescent="0.25">
      <c r="A3463" t="s">
        <v>3421</v>
      </c>
      <c r="B3463" s="1">
        <v>44959</v>
      </c>
      <c r="C3463" s="7" t="s">
        <v>10008</v>
      </c>
      <c r="D3463" s="7" t="s">
        <v>10001</v>
      </c>
      <c r="E3463" s="2" t="s">
        <v>143</v>
      </c>
      <c r="F3463" s="2" t="s">
        <v>3506</v>
      </c>
      <c r="G3463" s="2" t="s">
        <v>11234</v>
      </c>
      <c r="H3463">
        <v>20609641755</v>
      </c>
      <c r="I3463" t="s">
        <v>10684</v>
      </c>
      <c r="J3463" t="s">
        <v>11206</v>
      </c>
      <c r="K3463" t="s">
        <v>11193</v>
      </c>
      <c r="L3463" s="3">
        <v>288</v>
      </c>
    </row>
    <row r="3464" spans="1:12" x14ac:dyDescent="0.25">
      <c r="A3464" t="s">
        <v>3421</v>
      </c>
      <c r="B3464" s="1">
        <v>44959</v>
      </c>
      <c r="C3464" s="7" t="s">
        <v>10008</v>
      </c>
      <c r="D3464" s="7" t="s">
        <v>10001</v>
      </c>
      <c r="E3464" s="2" t="s">
        <v>143</v>
      </c>
      <c r="F3464" s="2" t="s">
        <v>3507</v>
      </c>
      <c r="G3464" s="2" t="s">
        <v>11235</v>
      </c>
      <c r="H3464">
        <v>20601787700</v>
      </c>
      <c r="I3464" t="s">
        <v>10650</v>
      </c>
      <c r="J3464" t="s">
        <v>11158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7" t="s">
        <v>10008</v>
      </c>
      <c r="D3465" s="7" t="s">
        <v>10001</v>
      </c>
      <c r="E3465" s="2" t="s">
        <v>143</v>
      </c>
      <c r="F3465" s="2" t="s">
        <v>3508</v>
      </c>
      <c r="G3465" s="2" t="s">
        <v>11235</v>
      </c>
      <c r="H3465">
        <v>20601787700</v>
      </c>
      <c r="I3465" t="s">
        <v>10650</v>
      </c>
      <c r="J3465" t="s">
        <v>11158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7" t="s">
        <v>10008</v>
      </c>
      <c r="D3466" s="7" t="s">
        <v>10001</v>
      </c>
      <c r="E3466" s="2" t="s">
        <v>143</v>
      </c>
      <c r="F3466" s="2" t="s">
        <v>3509</v>
      </c>
      <c r="G3466" s="2" t="s">
        <v>11235</v>
      </c>
      <c r="H3466">
        <v>10238869523</v>
      </c>
      <c r="I3466" t="s">
        <v>10656</v>
      </c>
      <c r="J3466" t="s">
        <v>11180</v>
      </c>
      <c r="K3466" t="s">
        <v>11180</v>
      </c>
      <c r="L3466" s="3">
        <v>5284.2</v>
      </c>
    </row>
    <row r="3467" spans="1:12" x14ac:dyDescent="0.25">
      <c r="A3467" t="s">
        <v>3421</v>
      </c>
      <c r="B3467" s="1">
        <v>44963</v>
      </c>
      <c r="C3467" s="7" t="s">
        <v>10008</v>
      </c>
      <c r="D3467" s="7" t="s">
        <v>10001</v>
      </c>
      <c r="E3467" s="2" t="s">
        <v>143</v>
      </c>
      <c r="F3467" s="2" t="s">
        <v>3510</v>
      </c>
      <c r="G3467" s="2" t="s">
        <v>11288</v>
      </c>
      <c r="H3467">
        <v>20608160478</v>
      </c>
      <c r="I3467" t="s">
        <v>10672</v>
      </c>
      <c r="J3467" t="s">
        <v>11165</v>
      </c>
      <c r="K3467" t="s">
        <v>11165</v>
      </c>
      <c r="L3467" s="3">
        <v>2934</v>
      </c>
    </row>
    <row r="3468" spans="1:12" x14ac:dyDescent="0.25">
      <c r="A3468" t="s">
        <v>3421</v>
      </c>
      <c r="B3468" s="1">
        <v>44963</v>
      </c>
      <c r="C3468" s="7" t="s">
        <v>10008</v>
      </c>
      <c r="D3468" s="7" t="s">
        <v>10001</v>
      </c>
      <c r="E3468" s="2" t="s">
        <v>143</v>
      </c>
      <c r="F3468" s="2" t="s">
        <v>3511</v>
      </c>
      <c r="G3468" s="2" t="s">
        <v>11288</v>
      </c>
      <c r="H3468">
        <v>10026120026</v>
      </c>
      <c r="I3468" t="s">
        <v>10697</v>
      </c>
      <c r="J3468" t="s">
        <v>11194</v>
      </c>
      <c r="K3468" t="s">
        <v>11194</v>
      </c>
      <c r="L3468" s="3">
        <v>2259</v>
      </c>
    </row>
    <row r="3469" spans="1:12" x14ac:dyDescent="0.25">
      <c r="A3469" t="s">
        <v>3421</v>
      </c>
      <c r="B3469" s="1">
        <v>44963</v>
      </c>
      <c r="C3469" s="7" t="s">
        <v>10008</v>
      </c>
      <c r="D3469" s="7" t="s">
        <v>10001</v>
      </c>
      <c r="E3469" s="2" t="s">
        <v>143</v>
      </c>
      <c r="F3469" s="2" t="s">
        <v>3512</v>
      </c>
      <c r="G3469" s="2" t="s">
        <v>11288</v>
      </c>
      <c r="H3469">
        <v>20482244743</v>
      </c>
      <c r="I3469" t="s">
        <v>10698</v>
      </c>
      <c r="J3469" t="s">
        <v>11180</v>
      </c>
      <c r="K3469" t="s">
        <v>11180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7" t="s">
        <v>10008</v>
      </c>
      <c r="D3470" s="7" t="s">
        <v>10001</v>
      </c>
      <c r="E3470" s="2" t="s">
        <v>143</v>
      </c>
      <c r="F3470" s="2" t="s">
        <v>3513</v>
      </c>
      <c r="G3470" s="2" t="s">
        <v>11288</v>
      </c>
      <c r="H3470">
        <v>20482244743</v>
      </c>
      <c r="I3470" t="s">
        <v>10698</v>
      </c>
      <c r="J3470" t="s">
        <v>11180</v>
      </c>
      <c r="K3470" t="s">
        <v>11180</v>
      </c>
      <c r="L3470" s="3">
        <v>2933</v>
      </c>
    </row>
    <row r="3471" spans="1:12" x14ac:dyDescent="0.25">
      <c r="A3471" t="s">
        <v>3421</v>
      </c>
      <c r="B3471" s="1">
        <v>44963</v>
      </c>
      <c r="C3471" s="7" t="s">
        <v>10008</v>
      </c>
      <c r="D3471" s="7" t="s">
        <v>10001</v>
      </c>
      <c r="E3471" s="2" t="s">
        <v>143</v>
      </c>
      <c r="F3471" s="2" t="s">
        <v>3514</v>
      </c>
      <c r="G3471" s="2" t="s">
        <v>11235</v>
      </c>
      <c r="H3471">
        <v>10238869523</v>
      </c>
      <c r="I3471" t="s">
        <v>10656</v>
      </c>
      <c r="J3471" t="s">
        <v>11180</v>
      </c>
      <c r="K3471" t="s">
        <v>11180</v>
      </c>
      <c r="L3471" s="3">
        <v>151.35</v>
      </c>
    </row>
    <row r="3472" spans="1:12" x14ac:dyDescent="0.25">
      <c r="A3472" t="s">
        <v>3421</v>
      </c>
      <c r="B3472" s="1">
        <v>44963</v>
      </c>
      <c r="C3472" s="7" t="s">
        <v>10008</v>
      </c>
      <c r="D3472" s="7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11168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7" t="s">
        <v>10008</v>
      </c>
      <c r="D3473" s="7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7" t="s">
        <v>10008</v>
      </c>
      <c r="D3474" s="7" t="s">
        <v>10001</v>
      </c>
      <c r="E3474" s="2" t="s">
        <v>143</v>
      </c>
      <c r="F3474" s="2" t="s">
        <v>3518</v>
      </c>
      <c r="G3474" s="2" t="s">
        <v>11235</v>
      </c>
      <c r="H3474">
        <v>20440320661</v>
      </c>
      <c r="I3474" t="s">
        <v>10659</v>
      </c>
      <c r="J3474" t="s">
        <v>11180</v>
      </c>
      <c r="K3474" t="s">
        <v>11180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7" t="s">
        <v>10008</v>
      </c>
      <c r="D3475" s="7" t="s">
        <v>10001</v>
      </c>
      <c r="E3475" s="2" t="s">
        <v>143</v>
      </c>
      <c r="F3475" s="2" t="s">
        <v>3519</v>
      </c>
      <c r="G3475" s="2" t="s">
        <v>11233</v>
      </c>
      <c r="H3475">
        <v>20568350830</v>
      </c>
      <c r="I3475" t="s">
        <v>10699</v>
      </c>
      <c r="J3475" t="s">
        <v>11217</v>
      </c>
      <c r="K3475" t="s">
        <v>11217</v>
      </c>
      <c r="L3475" s="3">
        <v>3930.36</v>
      </c>
    </row>
    <row r="3476" spans="1:12" x14ac:dyDescent="0.25">
      <c r="A3476" t="s">
        <v>3421</v>
      </c>
      <c r="B3476" s="1">
        <v>44964</v>
      </c>
      <c r="C3476" s="7" t="s">
        <v>10008</v>
      </c>
      <c r="D3476" s="7" t="s">
        <v>10001</v>
      </c>
      <c r="E3476" s="2" t="s">
        <v>143</v>
      </c>
      <c r="F3476" s="2" t="s">
        <v>3520</v>
      </c>
      <c r="G3476" s="2" t="s">
        <v>11235</v>
      </c>
      <c r="H3476">
        <v>20604916772</v>
      </c>
      <c r="I3476" t="s">
        <v>10674</v>
      </c>
      <c r="J3476" t="s">
        <v>11180</v>
      </c>
      <c r="K3476" t="s">
        <v>11180</v>
      </c>
      <c r="L3476" s="3">
        <v>720.36</v>
      </c>
    </row>
    <row r="3477" spans="1:12" x14ac:dyDescent="0.25">
      <c r="A3477" t="s">
        <v>3421</v>
      </c>
      <c r="B3477" s="1">
        <v>44965</v>
      </c>
      <c r="C3477" s="7" t="s">
        <v>10008</v>
      </c>
      <c r="D3477" s="7" t="s">
        <v>10001</v>
      </c>
      <c r="E3477" s="2" t="s">
        <v>143</v>
      </c>
      <c r="F3477" s="2" t="s">
        <v>3521</v>
      </c>
      <c r="G3477" s="2" t="s">
        <v>11235</v>
      </c>
      <c r="H3477">
        <v>20601787700</v>
      </c>
      <c r="I3477" t="s">
        <v>10650</v>
      </c>
      <c r="J3477" t="s">
        <v>11158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7" t="s">
        <v>10008</v>
      </c>
      <c r="D3478" s="7" t="s">
        <v>10001</v>
      </c>
      <c r="E3478" s="2" t="s">
        <v>143</v>
      </c>
      <c r="F3478" s="2" t="s">
        <v>3522</v>
      </c>
      <c r="G3478" s="2" t="s">
        <v>11235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7" t="s">
        <v>10008</v>
      </c>
      <c r="D3479" s="7" t="s">
        <v>10001</v>
      </c>
      <c r="E3479" s="2" t="s">
        <v>143</v>
      </c>
      <c r="F3479" s="2" t="s">
        <v>3523</v>
      </c>
      <c r="G3479" s="2" t="s">
        <v>11288</v>
      </c>
      <c r="H3479">
        <v>10425302464</v>
      </c>
      <c r="I3479" t="s">
        <v>10700</v>
      </c>
      <c r="J3479" t="s">
        <v>11631</v>
      </c>
      <c r="K3479" t="s">
        <v>11165</v>
      </c>
      <c r="L3479" s="3">
        <v>1992.25</v>
      </c>
    </row>
    <row r="3480" spans="1:12" x14ac:dyDescent="0.25">
      <c r="A3480" t="s">
        <v>3421</v>
      </c>
      <c r="B3480" s="1">
        <v>44965</v>
      </c>
      <c r="C3480" s="7" t="s">
        <v>10008</v>
      </c>
      <c r="D3480" s="7" t="s">
        <v>10001</v>
      </c>
      <c r="E3480" s="2" t="s">
        <v>143</v>
      </c>
      <c r="F3480" s="2" t="s">
        <v>3524</v>
      </c>
      <c r="G3480" s="2" t="s">
        <v>11288</v>
      </c>
      <c r="H3480">
        <v>20482614931</v>
      </c>
      <c r="I3480" t="s">
        <v>10653</v>
      </c>
      <c r="J3480" t="s">
        <v>11180</v>
      </c>
      <c r="K3480" t="s">
        <v>11180</v>
      </c>
      <c r="L3480" s="3">
        <v>3892.1</v>
      </c>
    </row>
    <row r="3481" spans="1:12" x14ac:dyDescent="0.25">
      <c r="A3481" t="s">
        <v>3421</v>
      </c>
      <c r="B3481" s="1">
        <v>44965</v>
      </c>
      <c r="C3481" s="7" t="s">
        <v>10008</v>
      </c>
      <c r="D3481" s="7" t="s">
        <v>10001</v>
      </c>
      <c r="E3481" s="2" t="s">
        <v>143</v>
      </c>
      <c r="F3481" s="2" t="s">
        <v>3525</v>
      </c>
      <c r="G3481" s="2" t="s">
        <v>11288</v>
      </c>
      <c r="H3481">
        <v>20600177631</v>
      </c>
      <c r="I3481" t="s">
        <v>10701</v>
      </c>
      <c r="J3481" t="s">
        <v>11265</v>
      </c>
      <c r="K3481" t="s">
        <v>11180</v>
      </c>
      <c r="L3481" s="3">
        <v>2492.4</v>
      </c>
    </row>
    <row r="3482" spans="1:12" x14ac:dyDescent="0.25">
      <c r="A3482" t="s">
        <v>3421</v>
      </c>
      <c r="B3482" s="1">
        <v>44966</v>
      </c>
      <c r="C3482" s="7" t="s">
        <v>10008</v>
      </c>
      <c r="D3482" s="7" t="s">
        <v>10001</v>
      </c>
      <c r="E3482" s="2" t="s">
        <v>143</v>
      </c>
      <c r="F3482" s="2" t="s">
        <v>3526</v>
      </c>
      <c r="G3482" s="2" t="s">
        <v>11288</v>
      </c>
      <c r="H3482">
        <v>10425302464</v>
      </c>
      <c r="I3482" t="s">
        <v>10700</v>
      </c>
      <c r="J3482" t="s">
        <v>11631</v>
      </c>
      <c r="K3482" t="s">
        <v>11165</v>
      </c>
      <c r="L3482" s="3">
        <v>1373.88</v>
      </c>
    </row>
    <row r="3483" spans="1:12" x14ac:dyDescent="0.25">
      <c r="A3483" t="s">
        <v>3421</v>
      </c>
      <c r="B3483" s="1">
        <v>44966</v>
      </c>
      <c r="C3483" s="7" t="s">
        <v>10008</v>
      </c>
      <c r="D3483" s="7" t="s">
        <v>10001</v>
      </c>
      <c r="E3483" s="2" t="s">
        <v>143</v>
      </c>
      <c r="F3483" s="2" t="s">
        <v>3527</v>
      </c>
      <c r="G3483" s="2" t="s">
        <v>11288</v>
      </c>
      <c r="H3483">
        <v>20314646411</v>
      </c>
      <c r="I3483" t="s">
        <v>10702</v>
      </c>
      <c r="J3483" t="s">
        <v>11180</v>
      </c>
      <c r="K3483" t="s">
        <v>11180</v>
      </c>
      <c r="L3483" s="3">
        <v>6495.76</v>
      </c>
    </row>
    <row r="3484" spans="1:12" x14ac:dyDescent="0.25">
      <c r="A3484" t="s">
        <v>3421</v>
      </c>
      <c r="B3484" s="1">
        <v>44966</v>
      </c>
      <c r="C3484" s="7" t="s">
        <v>10008</v>
      </c>
      <c r="D3484" s="7" t="s">
        <v>10001</v>
      </c>
      <c r="E3484" s="2" t="s">
        <v>143</v>
      </c>
      <c r="F3484" s="2" t="s">
        <v>3528</v>
      </c>
      <c r="G3484" s="2" t="s">
        <v>11235</v>
      </c>
      <c r="H3484">
        <v>20541386794</v>
      </c>
      <c r="I3484" t="s">
        <v>10703</v>
      </c>
      <c r="J3484" t="s">
        <v>11172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7" t="s">
        <v>10008</v>
      </c>
      <c r="D3485" s="7" t="s">
        <v>10001</v>
      </c>
      <c r="E3485" s="2" t="s">
        <v>143</v>
      </c>
      <c r="F3485" s="2" t="s">
        <v>3529</v>
      </c>
      <c r="G3485" s="2" t="s">
        <v>11233</v>
      </c>
      <c r="H3485">
        <v>20486833557</v>
      </c>
      <c r="I3485" t="s">
        <v>10704</v>
      </c>
      <c r="J3485" t="s">
        <v>11216</v>
      </c>
      <c r="K3485" t="s">
        <v>11217</v>
      </c>
      <c r="L3485" s="3">
        <v>3974.04</v>
      </c>
    </row>
    <row r="3486" spans="1:12" x14ac:dyDescent="0.25">
      <c r="A3486" t="s">
        <v>3421</v>
      </c>
      <c r="B3486" s="1">
        <v>44966</v>
      </c>
      <c r="C3486" s="7" t="s">
        <v>10008</v>
      </c>
      <c r="D3486" s="7" t="s">
        <v>10001</v>
      </c>
      <c r="E3486" s="2" t="s">
        <v>143</v>
      </c>
      <c r="F3486" s="2" t="s">
        <v>3530</v>
      </c>
      <c r="G3486" s="2" t="s">
        <v>11233</v>
      </c>
      <c r="H3486">
        <v>20603482531</v>
      </c>
      <c r="I3486" t="s">
        <v>10705</v>
      </c>
      <c r="J3486" t="s">
        <v>11217</v>
      </c>
      <c r="K3486" t="s">
        <v>11217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7" t="s">
        <v>10008</v>
      </c>
      <c r="D3487" s="7" t="s">
        <v>10001</v>
      </c>
      <c r="E3487" s="2" t="s">
        <v>143</v>
      </c>
      <c r="F3487" s="2" t="s">
        <v>3531</v>
      </c>
      <c r="G3487" s="2" t="s">
        <v>11233</v>
      </c>
      <c r="H3487">
        <v>20603482531</v>
      </c>
      <c r="I3487" t="s">
        <v>10705</v>
      </c>
      <c r="J3487" t="s">
        <v>11217</v>
      </c>
      <c r="K3487" t="s">
        <v>11217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7" t="s">
        <v>10008</v>
      </c>
      <c r="D3488" s="7" t="s">
        <v>10001</v>
      </c>
      <c r="E3488" s="2" t="s">
        <v>143</v>
      </c>
      <c r="F3488" s="2" t="s">
        <v>3532</v>
      </c>
      <c r="G3488" s="2" t="s">
        <v>11233</v>
      </c>
      <c r="H3488">
        <v>20568350830</v>
      </c>
      <c r="I3488" t="s">
        <v>10699</v>
      </c>
      <c r="J3488" t="s">
        <v>11217</v>
      </c>
      <c r="K3488" t="s">
        <v>11217</v>
      </c>
      <c r="L3488" s="3">
        <v>729</v>
      </c>
    </row>
    <row r="3489" spans="1:12" x14ac:dyDescent="0.25">
      <c r="A3489" t="s">
        <v>3421</v>
      </c>
      <c r="B3489" s="1">
        <v>44967</v>
      </c>
      <c r="C3489" s="7" t="s">
        <v>10008</v>
      </c>
      <c r="D3489" s="7" t="s">
        <v>10001</v>
      </c>
      <c r="E3489" s="2" t="s">
        <v>143</v>
      </c>
      <c r="F3489" s="2" t="s">
        <v>3533</v>
      </c>
      <c r="G3489" s="2" t="s">
        <v>11235</v>
      </c>
      <c r="H3489">
        <v>20601787700</v>
      </c>
      <c r="I3489" t="s">
        <v>10650</v>
      </c>
      <c r="J3489" t="s">
        <v>11158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7" t="s">
        <v>10008</v>
      </c>
      <c r="D3490" s="7" t="s">
        <v>10001</v>
      </c>
      <c r="E3490" s="2" t="s">
        <v>143</v>
      </c>
      <c r="F3490" s="2" t="s">
        <v>3534</v>
      </c>
      <c r="G3490" s="2" t="s">
        <v>11235</v>
      </c>
      <c r="H3490">
        <v>20601787700</v>
      </c>
      <c r="I3490" t="s">
        <v>10650</v>
      </c>
      <c r="J3490" t="s">
        <v>11158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7" t="s">
        <v>10008</v>
      </c>
      <c r="D3491" s="7" t="s">
        <v>10001</v>
      </c>
      <c r="E3491" s="2" t="s">
        <v>143</v>
      </c>
      <c r="F3491" s="2" t="s">
        <v>3535</v>
      </c>
      <c r="G3491" s="2" t="s">
        <v>11235</v>
      </c>
      <c r="H3491">
        <v>20440320661</v>
      </c>
      <c r="I3491" t="s">
        <v>10659</v>
      </c>
      <c r="J3491" t="s">
        <v>11180</v>
      </c>
      <c r="K3491" t="s">
        <v>11180</v>
      </c>
      <c r="L3491" s="3">
        <v>3175.87</v>
      </c>
    </row>
    <row r="3492" spans="1:12" x14ac:dyDescent="0.25">
      <c r="A3492" t="s">
        <v>3421</v>
      </c>
      <c r="B3492" s="1">
        <v>44970</v>
      </c>
      <c r="C3492" s="7" t="s">
        <v>10008</v>
      </c>
      <c r="D3492" s="7" t="s">
        <v>10001</v>
      </c>
      <c r="E3492" s="2" t="s">
        <v>143</v>
      </c>
      <c r="F3492" s="2" t="s">
        <v>3536</v>
      </c>
      <c r="G3492" s="2" t="s">
        <v>11288</v>
      </c>
      <c r="H3492">
        <v>20480023235</v>
      </c>
      <c r="I3492" t="s">
        <v>10706</v>
      </c>
      <c r="J3492" t="s">
        <v>11214</v>
      </c>
      <c r="K3492" t="s">
        <v>11165</v>
      </c>
      <c r="L3492" s="3">
        <v>3934.35</v>
      </c>
    </row>
    <row r="3493" spans="1:12" x14ac:dyDescent="0.25">
      <c r="A3493" t="s">
        <v>3421</v>
      </c>
      <c r="B3493" s="1">
        <v>44970</v>
      </c>
      <c r="C3493" s="7" t="s">
        <v>10008</v>
      </c>
      <c r="D3493" s="7" t="s">
        <v>10001</v>
      </c>
      <c r="E3493" s="2" t="s">
        <v>143</v>
      </c>
      <c r="F3493" s="2" t="s">
        <v>3537</v>
      </c>
      <c r="G3493" s="2" t="s">
        <v>11288</v>
      </c>
      <c r="H3493">
        <v>20600307381</v>
      </c>
      <c r="I3493" t="s">
        <v>10707</v>
      </c>
      <c r="J3493" t="s">
        <v>11180</v>
      </c>
      <c r="K3493" t="s">
        <v>11180</v>
      </c>
      <c r="L3493" s="3">
        <v>3111.36</v>
      </c>
    </row>
    <row r="3494" spans="1:12" x14ac:dyDescent="0.25">
      <c r="A3494" t="s">
        <v>3421</v>
      </c>
      <c r="B3494" s="1">
        <v>44970</v>
      </c>
      <c r="C3494" s="7" t="s">
        <v>10008</v>
      </c>
      <c r="D3494" s="7" t="s">
        <v>10001</v>
      </c>
      <c r="E3494" s="2" t="s">
        <v>143</v>
      </c>
      <c r="F3494" s="2" t="s">
        <v>3538</v>
      </c>
      <c r="G3494" s="2" t="s">
        <v>11234</v>
      </c>
      <c r="H3494">
        <v>10467140286</v>
      </c>
      <c r="I3494" t="s">
        <v>10708</v>
      </c>
      <c r="J3494" t="s">
        <v>11206</v>
      </c>
      <c r="K3494" t="s">
        <v>11193</v>
      </c>
      <c r="L3494" s="3">
        <v>1800.36</v>
      </c>
    </row>
    <row r="3495" spans="1:12" x14ac:dyDescent="0.25">
      <c r="A3495" t="s">
        <v>3421</v>
      </c>
      <c r="B3495" s="1">
        <v>44970</v>
      </c>
      <c r="C3495" s="7" t="s">
        <v>10008</v>
      </c>
      <c r="D3495" s="7" t="s">
        <v>10001</v>
      </c>
      <c r="E3495" s="2" t="s">
        <v>143</v>
      </c>
      <c r="F3495" s="2" t="s">
        <v>3539</v>
      </c>
      <c r="G3495" s="2" t="s">
        <v>11234</v>
      </c>
      <c r="H3495">
        <v>20523211821</v>
      </c>
      <c r="I3495" t="s">
        <v>10709</v>
      </c>
      <c r="J3495" t="s">
        <v>11206</v>
      </c>
      <c r="K3495" t="s">
        <v>11193</v>
      </c>
      <c r="L3495" s="3">
        <v>5900.64</v>
      </c>
    </row>
    <row r="3496" spans="1:12" x14ac:dyDescent="0.25">
      <c r="A3496" t="s">
        <v>3421</v>
      </c>
      <c r="B3496" s="1">
        <v>44970</v>
      </c>
      <c r="C3496" s="7" t="s">
        <v>10008</v>
      </c>
      <c r="D3496" s="7" t="s">
        <v>10001</v>
      </c>
      <c r="E3496" s="2" t="s">
        <v>143</v>
      </c>
      <c r="F3496" s="2" t="s">
        <v>3540</v>
      </c>
      <c r="G3496" s="2" t="s">
        <v>11235</v>
      </c>
      <c r="H3496">
        <v>20601787700</v>
      </c>
      <c r="I3496" t="s">
        <v>10650</v>
      </c>
      <c r="J3496" t="s">
        <v>11158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7" t="s">
        <v>10008</v>
      </c>
      <c r="D3497" s="7" t="s">
        <v>10001</v>
      </c>
      <c r="E3497" s="2" t="s">
        <v>143</v>
      </c>
      <c r="F3497" s="2" t="s">
        <v>3541</v>
      </c>
      <c r="G3497" s="2" t="s">
        <v>11234</v>
      </c>
      <c r="H3497">
        <v>10238671995</v>
      </c>
      <c r="I3497" t="s">
        <v>10710</v>
      </c>
      <c r="J3497" t="s">
        <v>11206</v>
      </c>
      <c r="K3497" t="s">
        <v>11193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7" t="s">
        <v>10008</v>
      </c>
      <c r="D3498" s="7" t="s">
        <v>10001</v>
      </c>
      <c r="E3498" s="2" t="s">
        <v>143</v>
      </c>
      <c r="F3498" s="2" t="s">
        <v>3542</v>
      </c>
      <c r="G3498" s="2" t="s">
        <v>11235</v>
      </c>
      <c r="H3498">
        <v>20525697704</v>
      </c>
      <c r="I3498" t="s">
        <v>10711</v>
      </c>
      <c r="J3498" t="s">
        <v>11266</v>
      </c>
      <c r="K3498" t="s">
        <v>11266</v>
      </c>
      <c r="L3498" s="3">
        <v>2715.5</v>
      </c>
    </row>
    <row r="3499" spans="1:12" x14ac:dyDescent="0.25">
      <c r="A3499" t="s">
        <v>3421</v>
      </c>
      <c r="B3499" s="1">
        <v>44971</v>
      </c>
      <c r="C3499" s="7" t="s">
        <v>10008</v>
      </c>
      <c r="D3499" s="7" t="s">
        <v>10001</v>
      </c>
      <c r="E3499" s="2" t="s">
        <v>143</v>
      </c>
      <c r="F3499" s="2" t="s">
        <v>3543</v>
      </c>
      <c r="G3499" s="2" t="s">
        <v>11233</v>
      </c>
      <c r="H3499">
        <v>10458253469</v>
      </c>
      <c r="I3499" t="s">
        <v>10712</v>
      </c>
      <c r="J3499" t="s">
        <v>11177</v>
      </c>
      <c r="K3499" t="s">
        <v>11177</v>
      </c>
      <c r="L3499" s="3">
        <v>3250.85</v>
      </c>
    </row>
    <row r="3500" spans="1:12" x14ac:dyDescent="0.25">
      <c r="A3500" t="s">
        <v>3421</v>
      </c>
      <c r="B3500" s="1">
        <v>44971</v>
      </c>
      <c r="C3500" s="7" t="s">
        <v>10008</v>
      </c>
      <c r="D3500" s="7" t="s">
        <v>10001</v>
      </c>
      <c r="E3500" s="2" t="s">
        <v>143</v>
      </c>
      <c r="F3500" s="2" t="s">
        <v>3544</v>
      </c>
      <c r="G3500" s="2" t="s">
        <v>11233</v>
      </c>
      <c r="H3500">
        <v>20452305896</v>
      </c>
      <c r="I3500" t="s">
        <v>10713</v>
      </c>
      <c r="J3500" t="s">
        <v>11186</v>
      </c>
      <c r="K3500" t="s">
        <v>11186</v>
      </c>
      <c r="L3500" s="3">
        <v>5760</v>
      </c>
    </row>
    <row r="3501" spans="1:12" x14ac:dyDescent="0.25">
      <c r="A3501" t="s">
        <v>3421</v>
      </c>
      <c r="B3501" s="1">
        <v>44971</v>
      </c>
      <c r="C3501" s="7" t="s">
        <v>10008</v>
      </c>
      <c r="D3501" s="7" t="s">
        <v>10001</v>
      </c>
      <c r="E3501" s="2" t="s">
        <v>143</v>
      </c>
      <c r="F3501" s="2" t="s">
        <v>3545</v>
      </c>
      <c r="G3501" s="2" t="s">
        <v>11233</v>
      </c>
      <c r="H3501">
        <v>10458253469</v>
      </c>
      <c r="I3501" t="s">
        <v>10712</v>
      </c>
      <c r="J3501" t="s">
        <v>11177</v>
      </c>
      <c r="K3501" t="s">
        <v>11177</v>
      </c>
      <c r="L3501" s="3">
        <v>648.1</v>
      </c>
    </row>
    <row r="3502" spans="1:12" x14ac:dyDescent="0.25">
      <c r="A3502" t="s">
        <v>3421</v>
      </c>
      <c r="B3502" s="1">
        <v>44971</v>
      </c>
      <c r="C3502" s="7" t="s">
        <v>10008</v>
      </c>
      <c r="D3502" s="7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11168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7" t="s">
        <v>10008</v>
      </c>
      <c r="D3503" s="7" t="s">
        <v>10001</v>
      </c>
      <c r="E3503" s="2" t="s">
        <v>143</v>
      </c>
      <c r="F3503" s="2" t="s">
        <v>3547</v>
      </c>
      <c r="G3503" s="2" t="s">
        <v>11288</v>
      </c>
      <c r="H3503">
        <v>20601593140</v>
      </c>
      <c r="I3503" t="s">
        <v>10715</v>
      </c>
      <c r="J3503" t="s">
        <v>11180</v>
      </c>
      <c r="K3503" t="s">
        <v>11180</v>
      </c>
      <c r="L3503" s="3">
        <v>15394.9</v>
      </c>
    </row>
    <row r="3504" spans="1:12" x14ac:dyDescent="0.25">
      <c r="A3504" t="s">
        <v>3421</v>
      </c>
      <c r="B3504" s="1">
        <v>44973</v>
      </c>
      <c r="C3504" s="7" t="s">
        <v>10008</v>
      </c>
      <c r="D3504" s="7" t="s">
        <v>10001</v>
      </c>
      <c r="E3504" s="2" t="s">
        <v>143</v>
      </c>
      <c r="F3504" s="2" t="s">
        <v>3548</v>
      </c>
      <c r="G3504" s="2" t="s">
        <v>11288</v>
      </c>
      <c r="H3504">
        <v>20602705839</v>
      </c>
      <c r="I3504" t="s">
        <v>10716</v>
      </c>
      <c r="J3504" t="s">
        <v>11165</v>
      </c>
      <c r="K3504" t="s">
        <v>11165</v>
      </c>
      <c r="L3504" s="3">
        <v>3283.18</v>
      </c>
    </row>
    <row r="3505" spans="1:12" x14ac:dyDescent="0.25">
      <c r="A3505" t="s">
        <v>3421</v>
      </c>
      <c r="B3505" s="1">
        <v>44974</v>
      </c>
      <c r="C3505" s="7" t="s">
        <v>10008</v>
      </c>
      <c r="D3505" s="7" t="s">
        <v>10001</v>
      </c>
      <c r="E3505" s="2" t="s">
        <v>143</v>
      </c>
      <c r="F3505" s="2" t="s">
        <v>3549</v>
      </c>
      <c r="G3505" s="2" t="s">
        <v>11235</v>
      </c>
      <c r="H3505">
        <v>10238869523</v>
      </c>
      <c r="I3505" t="s">
        <v>10656</v>
      </c>
      <c r="J3505" t="s">
        <v>11180</v>
      </c>
      <c r="K3505" t="s">
        <v>11180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7" t="s">
        <v>10008</v>
      </c>
      <c r="D3506" s="7" t="s">
        <v>10001</v>
      </c>
      <c r="E3506" s="2" t="s">
        <v>143</v>
      </c>
      <c r="F3506" s="2" t="s">
        <v>3550</v>
      </c>
      <c r="G3506" s="2" t="s">
        <v>11233</v>
      </c>
      <c r="H3506">
        <v>20568350830</v>
      </c>
      <c r="I3506" t="s">
        <v>10699</v>
      </c>
      <c r="J3506" t="s">
        <v>11217</v>
      </c>
      <c r="K3506" t="s">
        <v>11217</v>
      </c>
      <c r="L3506" s="3">
        <v>1867.14</v>
      </c>
    </row>
    <row r="3507" spans="1:12" x14ac:dyDescent="0.25">
      <c r="A3507" t="s">
        <v>3421</v>
      </c>
      <c r="B3507" s="1">
        <v>44977</v>
      </c>
      <c r="C3507" s="7" t="s">
        <v>10008</v>
      </c>
      <c r="D3507" s="7" t="s">
        <v>10001</v>
      </c>
      <c r="E3507" s="2" t="s">
        <v>143</v>
      </c>
      <c r="F3507" s="2" t="s">
        <v>3551</v>
      </c>
      <c r="G3507" s="2" t="s">
        <v>11235</v>
      </c>
      <c r="H3507">
        <v>20601787700</v>
      </c>
      <c r="I3507" t="s">
        <v>10650</v>
      </c>
      <c r="J3507" t="s">
        <v>11158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7" t="s">
        <v>10008</v>
      </c>
      <c r="D3508" s="7" t="s">
        <v>10001</v>
      </c>
      <c r="E3508" s="2" t="s">
        <v>143</v>
      </c>
      <c r="F3508" s="2" t="s">
        <v>3552</v>
      </c>
      <c r="G3508" s="2" t="s">
        <v>11234</v>
      </c>
      <c r="H3508">
        <v>20527319766</v>
      </c>
      <c r="I3508" t="s">
        <v>10667</v>
      </c>
      <c r="J3508" t="s">
        <v>11206</v>
      </c>
      <c r="K3508" t="s">
        <v>11193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7" t="s">
        <v>10008</v>
      </c>
      <c r="D3509" s="7" t="s">
        <v>10001</v>
      </c>
      <c r="E3509" s="2" t="s">
        <v>143</v>
      </c>
      <c r="F3509" s="2" t="s">
        <v>3553</v>
      </c>
      <c r="G3509" s="2" t="s">
        <v>11233</v>
      </c>
      <c r="H3509">
        <v>20534314702</v>
      </c>
      <c r="I3509" t="s">
        <v>10717</v>
      </c>
      <c r="J3509" t="s">
        <v>11174</v>
      </c>
      <c r="K3509" t="s">
        <v>11174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7" t="s">
        <v>10008</v>
      </c>
      <c r="D3510" s="7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11161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7" t="s">
        <v>10008</v>
      </c>
      <c r="D3511" s="7" t="s">
        <v>10001</v>
      </c>
      <c r="E3511" s="2" t="s">
        <v>143</v>
      </c>
      <c r="F3511" s="2" t="s">
        <v>3555</v>
      </c>
      <c r="G3511" s="2" t="s">
        <v>11234</v>
      </c>
      <c r="H3511">
        <v>10485371244</v>
      </c>
      <c r="I3511" t="s">
        <v>10718</v>
      </c>
      <c r="J3511" t="s">
        <v>11206</v>
      </c>
      <c r="K3511" t="s">
        <v>11193</v>
      </c>
      <c r="L3511" s="3">
        <v>1800.36</v>
      </c>
    </row>
    <row r="3512" spans="1:12" x14ac:dyDescent="0.25">
      <c r="A3512" t="s">
        <v>3421</v>
      </c>
      <c r="B3512" s="1">
        <v>44980</v>
      </c>
      <c r="C3512" s="7" t="s">
        <v>10008</v>
      </c>
      <c r="D3512" s="7" t="s">
        <v>10001</v>
      </c>
      <c r="E3512" s="2" t="s">
        <v>143</v>
      </c>
      <c r="F3512" s="2" t="s">
        <v>3556</v>
      </c>
      <c r="G3512" s="2" t="s">
        <v>11233</v>
      </c>
      <c r="H3512">
        <v>20279099142</v>
      </c>
      <c r="I3512" t="s">
        <v>10646</v>
      </c>
      <c r="J3512" t="s">
        <v>11186</v>
      </c>
      <c r="K3512" t="s">
        <v>11186</v>
      </c>
      <c r="L3512" s="3">
        <v>2730.85</v>
      </c>
    </row>
    <row r="3513" spans="1:12" x14ac:dyDescent="0.25">
      <c r="A3513" t="s">
        <v>3421</v>
      </c>
      <c r="B3513" s="1">
        <v>44980</v>
      </c>
      <c r="C3513" s="7" t="s">
        <v>10008</v>
      </c>
      <c r="D3513" s="7" t="s">
        <v>10001</v>
      </c>
      <c r="E3513" s="2" t="s">
        <v>143</v>
      </c>
      <c r="F3513" s="2" t="s">
        <v>3557</v>
      </c>
      <c r="G3513" s="2" t="s">
        <v>11288</v>
      </c>
      <c r="H3513">
        <v>20480023235</v>
      </c>
      <c r="I3513" t="s">
        <v>10706</v>
      </c>
      <c r="J3513" t="s">
        <v>11214</v>
      </c>
      <c r="K3513" t="s">
        <v>11165</v>
      </c>
      <c r="L3513" s="3">
        <v>1705.9</v>
      </c>
    </row>
    <row r="3514" spans="1:12" x14ac:dyDescent="0.25">
      <c r="A3514" t="s">
        <v>3421</v>
      </c>
      <c r="B3514" s="1">
        <v>44980</v>
      </c>
      <c r="C3514" s="7" t="s">
        <v>10008</v>
      </c>
      <c r="D3514" s="7" t="s">
        <v>10001</v>
      </c>
      <c r="E3514" s="2" t="s">
        <v>143</v>
      </c>
      <c r="F3514" s="2" t="s">
        <v>3558</v>
      </c>
      <c r="G3514" s="2" t="s">
        <v>11288</v>
      </c>
      <c r="H3514">
        <v>20561342556</v>
      </c>
      <c r="I3514" t="s">
        <v>10719</v>
      </c>
      <c r="J3514" t="s">
        <v>11165</v>
      </c>
      <c r="K3514" t="s">
        <v>11165</v>
      </c>
      <c r="L3514" s="3">
        <v>4225.84</v>
      </c>
    </row>
    <row r="3515" spans="1:12" x14ac:dyDescent="0.25">
      <c r="A3515" t="s">
        <v>3421</v>
      </c>
      <c r="B3515" s="1">
        <v>44980</v>
      </c>
      <c r="C3515" s="7" t="s">
        <v>10008</v>
      </c>
      <c r="D3515" s="7" t="s">
        <v>10001</v>
      </c>
      <c r="E3515" s="2" t="s">
        <v>143</v>
      </c>
      <c r="F3515" s="2" t="s">
        <v>3559</v>
      </c>
      <c r="G3515" s="2" t="s">
        <v>11288</v>
      </c>
      <c r="H3515">
        <v>20601364116</v>
      </c>
      <c r="I3515" t="s">
        <v>10670</v>
      </c>
      <c r="J3515" t="s">
        <v>11165</v>
      </c>
      <c r="K3515" t="s">
        <v>11165</v>
      </c>
      <c r="L3515" s="3">
        <v>1912.8</v>
      </c>
    </row>
    <row r="3516" spans="1:12" x14ac:dyDescent="0.25">
      <c r="A3516" t="s">
        <v>3421</v>
      </c>
      <c r="B3516" s="1">
        <v>44980</v>
      </c>
      <c r="C3516" s="7" t="s">
        <v>10008</v>
      </c>
      <c r="D3516" s="7" t="s">
        <v>10001</v>
      </c>
      <c r="E3516" s="2" t="s">
        <v>143</v>
      </c>
      <c r="F3516" s="2" t="s">
        <v>3560</v>
      </c>
      <c r="G3516" s="2" t="s">
        <v>11235</v>
      </c>
      <c r="H3516">
        <v>10238869523</v>
      </c>
      <c r="I3516" t="s">
        <v>10656</v>
      </c>
      <c r="J3516" t="s">
        <v>11180</v>
      </c>
      <c r="K3516" t="s">
        <v>11180</v>
      </c>
      <c r="L3516" s="3">
        <v>1496</v>
      </c>
    </row>
    <row r="3517" spans="1:12" x14ac:dyDescent="0.25">
      <c r="A3517" t="s">
        <v>3421</v>
      </c>
      <c r="B3517" s="1">
        <v>44980</v>
      </c>
      <c r="C3517" s="7" t="s">
        <v>10008</v>
      </c>
      <c r="D3517" s="7" t="s">
        <v>10001</v>
      </c>
      <c r="E3517" s="2" t="s">
        <v>143</v>
      </c>
      <c r="F3517" s="2" t="s">
        <v>3561</v>
      </c>
      <c r="G3517" s="2" t="s">
        <v>11288</v>
      </c>
      <c r="H3517">
        <v>20602493963</v>
      </c>
      <c r="I3517" t="s">
        <v>10720</v>
      </c>
      <c r="J3517" t="s">
        <v>11165</v>
      </c>
      <c r="K3517" t="s">
        <v>11165</v>
      </c>
      <c r="L3517" s="3">
        <v>2286.4</v>
      </c>
    </row>
    <row r="3518" spans="1:12" x14ac:dyDescent="0.25">
      <c r="A3518" t="s">
        <v>3421</v>
      </c>
      <c r="B3518" s="1">
        <v>44980</v>
      </c>
      <c r="C3518" s="7" t="s">
        <v>10008</v>
      </c>
      <c r="D3518" s="7" t="s">
        <v>10001</v>
      </c>
      <c r="E3518" s="2" t="s">
        <v>143</v>
      </c>
      <c r="F3518" s="2" t="s">
        <v>3562</v>
      </c>
      <c r="G3518" s="2" t="s">
        <v>11288</v>
      </c>
      <c r="H3518">
        <v>20604980225</v>
      </c>
      <c r="I3518" t="s">
        <v>10655</v>
      </c>
      <c r="J3518" t="s">
        <v>11165</v>
      </c>
      <c r="K3518" t="s">
        <v>11165</v>
      </c>
      <c r="L3518" s="3">
        <v>2298.9</v>
      </c>
    </row>
    <row r="3519" spans="1:12" x14ac:dyDescent="0.25">
      <c r="A3519" t="s">
        <v>3421</v>
      </c>
      <c r="B3519" s="1">
        <v>44980</v>
      </c>
      <c r="C3519" s="7" t="s">
        <v>10008</v>
      </c>
      <c r="D3519" s="7" t="s">
        <v>10001</v>
      </c>
      <c r="E3519" s="2" t="s">
        <v>143</v>
      </c>
      <c r="F3519" s="2" t="s">
        <v>3563</v>
      </c>
      <c r="G3519" s="2" t="s">
        <v>11288</v>
      </c>
      <c r="H3519">
        <v>10166441736</v>
      </c>
      <c r="I3519" t="s">
        <v>10662</v>
      </c>
      <c r="J3519" t="s">
        <v>11165</v>
      </c>
      <c r="K3519" t="s">
        <v>11165</v>
      </c>
      <c r="L3519" s="3">
        <v>2025</v>
      </c>
    </row>
    <row r="3520" spans="1:12" x14ac:dyDescent="0.25">
      <c r="A3520" t="s">
        <v>3421</v>
      </c>
      <c r="B3520" s="1">
        <v>44980</v>
      </c>
      <c r="C3520" s="7" t="s">
        <v>10008</v>
      </c>
      <c r="D3520" s="7" t="s">
        <v>10001</v>
      </c>
      <c r="E3520" s="2" t="s">
        <v>143</v>
      </c>
      <c r="F3520" s="2" t="s">
        <v>3564</v>
      </c>
      <c r="G3520" s="2" t="s">
        <v>11288</v>
      </c>
      <c r="H3520">
        <v>10166441736</v>
      </c>
      <c r="I3520" t="s">
        <v>10662</v>
      </c>
      <c r="J3520" t="s">
        <v>11165</v>
      </c>
      <c r="K3520" t="s">
        <v>11165</v>
      </c>
      <c r="L3520" s="3">
        <v>7731.7</v>
      </c>
    </row>
    <row r="3521" spans="1:12" x14ac:dyDescent="0.25">
      <c r="A3521" t="s">
        <v>3421</v>
      </c>
      <c r="B3521" s="1">
        <v>44981</v>
      </c>
      <c r="C3521" s="7" t="s">
        <v>10008</v>
      </c>
      <c r="D3521" s="7" t="s">
        <v>10001</v>
      </c>
      <c r="E3521" s="2" t="s">
        <v>143</v>
      </c>
      <c r="F3521" s="2" t="s">
        <v>3565</v>
      </c>
      <c r="G3521" s="2" t="s">
        <v>11235</v>
      </c>
      <c r="H3521">
        <v>10238869523</v>
      </c>
      <c r="I3521" t="s">
        <v>10656</v>
      </c>
      <c r="J3521" t="s">
        <v>11180</v>
      </c>
      <c r="K3521" t="s">
        <v>11180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7" t="s">
        <v>10008</v>
      </c>
      <c r="D3522" s="7" t="s">
        <v>10001</v>
      </c>
      <c r="E3522" s="2" t="s">
        <v>143</v>
      </c>
      <c r="F3522" s="2" t="s">
        <v>3566</v>
      </c>
      <c r="G3522" s="2" t="s">
        <v>11235</v>
      </c>
      <c r="H3522">
        <v>10238869523</v>
      </c>
      <c r="I3522" t="s">
        <v>10656</v>
      </c>
      <c r="J3522" t="s">
        <v>11180</v>
      </c>
      <c r="K3522" t="s">
        <v>11180</v>
      </c>
      <c r="L3522" s="3">
        <v>502</v>
      </c>
    </row>
    <row r="3523" spans="1:12" x14ac:dyDescent="0.25">
      <c r="A3523" t="s">
        <v>3421</v>
      </c>
      <c r="B3523" s="1">
        <v>44981</v>
      </c>
      <c r="C3523" s="7" t="s">
        <v>10008</v>
      </c>
      <c r="D3523" s="7" t="s">
        <v>10001</v>
      </c>
      <c r="E3523" s="2" t="s">
        <v>143</v>
      </c>
      <c r="F3523" s="2" t="s">
        <v>3567</v>
      </c>
      <c r="G3523" s="2" t="s">
        <v>11288</v>
      </c>
      <c r="H3523">
        <v>10026120026</v>
      </c>
      <c r="I3523" t="s">
        <v>10697</v>
      </c>
      <c r="J3523" t="s">
        <v>11194</v>
      </c>
      <c r="K3523" t="s">
        <v>11194</v>
      </c>
      <c r="L3523" s="3">
        <v>2754</v>
      </c>
    </row>
    <row r="3524" spans="1:12" x14ac:dyDescent="0.25">
      <c r="A3524" t="s">
        <v>3421</v>
      </c>
      <c r="B3524" s="1">
        <v>44981</v>
      </c>
      <c r="C3524" s="7" t="s">
        <v>10008</v>
      </c>
      <c r="D3524" s="7" t="s">
        <v>10001</v>
      </c>
      <c r="E3524" s="2" t="s">
        <v>143</v>
      </c>
      <c r="F3524" s="2" t="s">
        <v>3568</v>
      </c>
      <c r="G3524" s="2" t="s">
        <v>11288</v>
      </c>
      <c r="H3524">
        <v>20480172150</v>
      </c>
      <c r="I3524" t="s">
        <v>10721</v>
      </c>
      <c r="J3524" t="s">
        <v>11194</v>
      </c>
      <c r="K3524" t="s">
        <v>11194</v>
      </c>
      <c r="L3524" s="3">
        <v>1333.32</v>
      </c>
    </row>
    <row r="3525" spans="1:12" x14ac:dyDescent="0.25">
      <c r="A3525" t="s">
        <v>3421</v>
      </c>
      <c r="B3525" s="1">
        <v>44981</v>
      </c>
      <c r="C3525" s="7" t="s">
        <v>10008</v>
      </c>
      <c r="D3525" s="7" t="s">
        <v>10001</v>
      </c>
      <c r="E3525" s="2" t="s">
        <v>143</v>
      </c>
      <c r="F3525" s="2" t="s">
        <v>3569</v>
      </c>
      <c r="G3525" s="2" t="s">
        <v>11288</v>
      </c>
      <c r="H3525">
        <v>20602853803</v>
      </c>
      <c r="I3525" t="s">
        <v>10722</v>
      </c>
      <c r="J3525" t="s">
        <v>11165</v>
      </c>
      <c r="K3525" t="s">
        <v>11165</v>
      </c>
      <c r="L3525" s="3">
        <v>1923.08</v>
      </c>
    </row>
    <row r="3526" spans="1:12" x14ac:dyDescent="0.25">
      <c r="A3526" t="s">
        <v>3421</v>
      </c>
      <c r="B3526" s="1">
        <v>44981</v>
      </c>
      <c r="C3526" s="7" t="s">
        <v>10008</v>
      </c>
      <c r="D3526" s="7" t="s">
        <v>10001</v>
      </c>
      <c r="E3526" s="2" t="s">
        <v>143</v>
      </c>
      <c r="F3526" s="2" t="s">
        <v>3570</v>
      </c>
      <c r="G3526" s="2" t="s">
        <v>11288</v>
      </c>
      <c r="H3526">
        <v>20480172150</v>
      </c>
      <c r="I3526" t="s">
        <v>10721</v>
      </c>
      <c r="J3526" t="s">
        <v>11194</v>
      </c>
      <c r="K3526" t="s">
        <v>11194</v>
      </c>
      <c r="L3526" s="3">
        <v>2043.85</v>
      </c>
    </row>
    <row r="3527" spans="1:12" x14ac:dyDescent="0.25">
      <c r="A3527" t="s">
        <v>3421</v>
      </c>
      <c r="B3527" s="1">
        <v>44981</v>
      </c>
      <c r="C3527" s="7" t="s">
        <v>10008</v>
      </c>
      <c r="D3527" s="7" t="s">
        <v>10001</v>
      </c>
      <c r="E3527" s="2" t="s">
        <v>143</v>
      </c>
      <c r="F3527" s="2" t="s">
        <v>3571</v>
      </c>
      <c r="G3527" s="2" t="s">
        <v>11288</v>
      </c>
      <c r="H3527">
        <v>20608449753</v>
      </c>
      <c r="I3527" t="s">
        <v>10660</v>
      </c>
      <c r="J3527" t="s">
        <v>11221</v>
      </c>
      <c r="K3527" t="s">
        <v>11221</v>
      </c>
      <c r="L3527" s="3">
        <v>3672.32</v>
      </c>
    </row>
    <row r="3528" spans="1:12" x14ac:dyDescent="0.25">
      <c r="A3528" t="s">
        <v>3421</v>
      </c>
      <c r="B3528" s="1">
        <v>44981</v>
      </c>
      <c r="C3528" s="7" t="s">
        <v>10008</v>
      </c>
      <c r="D3528" s="7" t="s">
        <v>10001</v>
      </c>
      <c r="E3528" s="2" t="s">
        <v>143</v>
      </c>
      <c r="F3528" s="2" t="s">
        <v>3572</v>
      </c>
      <c r="G3528" s="2" t="s">
        <v>11235</v>
      </c>
      <c r="H3528">
        <v>20601787700</v>
      </c>
      <c r="I3528" t="s">
        <v>10650</v>
      </c>
      <c r="J3528" t="s">
        <v>11158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7" t="s">
        <v>10008</v>
      </c>
      <c r="D3529" s="7" t="s">
        <v>10001</v>
      </c>
      <c r="E3529" s="2" t="s">
        <v>143</v>
      </c>
      <c r="F3529" s="2" t="s">
        <v>3573</v>
      </c>
      <c r="G3529" s="2" t="s">
        <v>11235</v>
      </c>
      <c r="H3529">
        <v>20601787700</v>
      </c>
      <c r="I3529" t="s">
        <v>10650</v>
      </c>
      <c r="J3529" t="s">
        <v>11158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7" t="s">
        <v>10008</v>
      </c>
      <c r="D3530" s="7" t="s">
        <v>10001</v>
      </c>
      <c r="E3530" s="2" t="s">
        <v>143</v>
      </c>
      <c r="F3530" s="2" t="s">
        <v>3574</v>
      </c>
      <c r="G3530" s="2" t="s">
        <v>11235</v>
      </c>
      <c r="H3530">
        <v>20601787700</v>
      </c>
      <c r="I3530" t="s">
        <v>10650</v>
      </c>
      <c r="J3530" t="s">
        <v>11158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7" t="s">
        <v>10008</v>
      </c>
      <c r="D3531" s="7" t="s">
        <v>10001</v>
      </c>
      <c r="E3531" s="2" t="s">
        <v>143</v>
      </c>
      <c r="F3531" s="2" t="s">
        <v>3575</v>
      </c>
      <c r="G3531" s="2" t="s">
        <v>11235</v>
      </c>
      <c r="H3531">
        <v>10238869523</v>
      </c>
      <c r="I3531" t="s">
        <v>10656</v>
      </c>
      <c r="J3531" t="s">
        <v>11180</v>
      </c>
      <c r="K3531" t="s">
        <v>11180</v>
      </c>
      <c r="L3531" s="3">
        <v>1245</v>
      </c>
    </row>
    <row r="3532" spans="1:12" x14ac:dyDescent="0.25">
      <c r="A3532" t="s">
        <v>3421</v>
      </c>
      <c r="B3532" s="1">
        <v>44984</v>
      </c>
      <c r="C3532" s="7" t="s">
        <v>10008</v>
      </c>
      <c r="D3532" s="7" t="s">
        <v>10001</v>
      </c>
      <c r="E3532" s="2" t="s">
        <v>143</v>
      </c>
      <c r="F3532" s="2" t="s">
        <v>3576</v>
      </c>
      <c r="G3532" s="2" t="s">
        <v>11235</v>
      </c>
      <c r="H3532">
        <v>10238869523</v>
      </c>
      <c r="I3532" t="s">
        <v>10656</v>
      </c>
      <c r="J3532" t="s">
        <v>11180</v>
      </c>
      <c r="K3532" t="s">
        <v>11180</v>
      </c>
      <c r="L3532" s="3">
        <v>579.75</v>
      </c>
    </row>
    <row r="3533" spans="1:12" x14ac:dyDescent="0.25">
      <c r="A3533" t="s">
        <v>3421</v>
      </c>
      <c r="B3533" s="1">
        <v>44984</v>
      </c>
      <c r="C3533" s="7" t="s">
        <v>10008</v>
      </c>
      <c r="D3533" s="7" t="s">
        <v>10001</v>
      </c>
      <c r="E3533" s="2" t="s">
        <v>143</v>
      </c>
      <c r="F3533" s="2" t="s">
        <v>3577</v>
      </c>
      <c r="G3533" s="2" t="s">
        <v>11235</v>
      </c>
      <c r="H3533">
        <v>20525988261</v>
      </c>
      <c r="I3533" t="s">
        <v>10723</v>
      </c>
      <c r="J3533" t="s">
        <v>11194</v>
      </c>
      <c r="K3533" t="s">
        <v>11194</v>
      </c>
      <c r="L3533" s="3">
        <v>2907</v>
      </c>
    </row>
    <row r="3534" spans="1:12" x14ac:dyDescent="0.25">
      <c r="A3534" t="s">
        <v>3421</v>
      </c>
      <c r="B3534" s="1">
        <v>44985</v>
      </c>
      <c r="C3534" s="7" t="s">
        <v>10008</v>
      </c>
      <c r="D3534" s="7" t="s">
        <v>10001</v>
      </c>
      <c r="E3534" s="2" t="s">
        <v>143</v>
      </c>
      <c r="F3534" s="2" t="s">
        <v>3578</v>
      </c>
      <c r="G3534" s="2" t="s">
        <v>11288</v>
      </c>
      <c r="H3534">
        <v>20608160478</v>
      </c>
      <c r="I3534" t="s">
        <v>10672</v>
      </c>
      <c r="J3534" t="s">
        <v>11165</v>
      </c>
      <c r="K3534" t="s">
        <v>11165</v>
      </c>
      <c r="L3534" s="3">
        <v>3378</v>
      </c>
    </row>
    <row r="3535" spans="1:12" x14ac:dyDescent="0.25">
      <c r="A3535" t="s">
        <v>3421</v>
      </c>
      <c r="B3535" s="1">
        <v>44985</v>
      </c>
      <c r="C3535" s="7" t="s">
        <v>10008</v>
      </c>
      <c r="D3535" s="7" t="s">
        <v>10001</v>
      </c>
      <c r="E3535" s="2" t="s">
        <v>143</v>
      </c>
      <c r="F3535" s="2" t="s">
        <v>3579</v>
      </c>
      <c r="G3535" s="2" t="s">
        <v>11288</v>
      </c>
      <c r="H3535">
        <v>10761683379</v>
      </c>
      <c r="I3535" t="s">
        <v>10724</v>
      </c>
      <c r="J3535" t="s">
        <v>11194</v>
      </c>
      <c r="K3535" t="s">
        <v>11194</v>
      </c>
      <c r="L3535" s="3">
        <v>3755.52</v>
      </c>
    </row>
    <row r="3536" spans="1:12" x14ac:dyDescent="0.25">
      <c r="A3536" t="s">
        <v>3421</v>
      </c>
      <c r="B3536" s="1">
        <v>44985</v>
      </c>
      <c r="C3536" s="7" t="s">
        <v>10008</v>
      </c>
      <c r="D3536" s="7" t="s">
        <v>10001</v>
      </c>
      <c r="E3536" s="2" t="s">
        <v>143</v>
      </c>
      <c r="F3536" s="2" t="s">
        <v>3580</v>
      </c>
      <c r="G3536" s="2" t="s">
        <v>11235</v>
      </c>
      <c r="H3536">
        <v>10238869523</v>
      </c>
      <c r="I3536" t="s">
        <v>10656</v>
      </c>
      <c r="J3536" t="s">
        <v>11180</v>
      </c>
      <c r="K3536" t="s">
        <v>11180</v>
      </c>
      <c r="L3536" s="3">
        <v>667.2</v>
      </c>
    </row>
    <row r="3537" spans="1:12" x14ac:dyDescent="0.25">
      <c r="A3537" t="s">
        <v>3421</v>
      </c>
      <c r="B3537" s="1">
        <v>44985</v>
      </c>
      <c r="C3537" s="7" t="s">
        <v>10008</v>
      </c>
      <c r="D3537" s="7" t="s">
        <v>10001</v>
      </c>
      <c r="E3537" s="2" t="s">
        <v>143</v>
      </c>
      <c r="F3537" s="2" t="s">
        <v>3581</v>
      </c>
      <c r="G3537" s="2" t="s">
        <v>11233</v>
      </c>
      <c r="H3537">
        <v>20604875855</v>
      </c>
      <c r="I3537" t="s">
        <v>10725</v>
      </c>
      <c r="J3537" t="s">
        <v>11186</v>
      </c>
      <c r="K3537" t="s">
        <v>11186</v>
      </c>
      <c r="L3537" s="3">
        <v>1647.9</v>
      </c>
    </row>
    <row r="3538" spans="1:12" x14ac:dyDescent="0.25">
      <c r="A3538" t="s">
        <v>3421</v>
      </c>
      <c r="B3538" s="1">
        <v>44985</v>
      </c>
      <c r="C3538" s="7" t="s">
        <v>10008</v>
      </c>
      <c r="D3538" s="7" t="s">
        <v>10001</v>
      </c>
      <c r="E3538" s="2" t="s">
        <v>143</v>
      </c>
      <c r="F3538" s="2" t="s">
        <v>3582</v>
      </c>
      <c r="G3538" s="2" t="s">
        <v>11235</v>
      </c>
      <c r="H3538">
        <v>20604916772</v>
      </c>
      <c r="I3538" t="s">
        <v>10674</v>
      </c>
      <c r="J3538" t="s">
        <v>11180</v>
      </c>
      <c r="K3538" t="s">
        <v>11180</v>
      </c>
      <c r="L3538" s="3">
        <v>3147.46</v>
      </c>
    </row>
    <row r="3539" spans="1:12" x14ac:dyDescent="0.25">
      <c r="A3539" t="s">
        <v>3421</v>
      </c>
      <c r="B3539" s="1">
        <v>44985</v>
      </c>
      <c r="C3539" s="7" t="s">
        <v>10008</v>
      </c>
      <c r="D3539" s="7" t="s">
        <v>10001</v>
      </c>
      <c r="E3539" s="2" t="s">
        <v>143</v>
      </c>
      <c r="F3539" s="2" t="s">
        <v>3583</v>
      </c>
      <c r="G3539" s="2" t="s">
        <v>11235</v>
      </c>
      <c r="H3539">
        <v>20601787700</v>
      </c>
      <c r="I3539" t="s">
        <v>10650</v>
      </c>
      <c r="J3539" t="s">
        <v>11158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7" t="s">
        <v>10012</v>
      </c>
      <c r="D3540" s="7" t="s">
        <v>10001</v>
      </c>
      <c r="E3540" s="2" t="s">
        <v>143</v>
      </c>
      <c r="F3540" s="2" t="s">
        <v>3584</v>
      </c>
      <c r="G3540" s="2" t="s">
        <v>11235</v>
      </c>
      <c r="H3540">
        <v>10238869523</v>
      </c>
      <c r="I3540" t="s">
        <v>10656</v>
      </c>
      <c r="J3540" t="s">
        <v>11180</v>
      </c>
      <c r="K3540" t="s">
        <v>11180</v>
      </c>
      <c r="L3540" s="3">
        <v>1999.75</v>
      </c>
    </row>
    <row r="3541" spans="1:12" x14ac:dyDescent="0.25">
      <c r="A3541" t="s">
        <v>3421</v>
      </c>
      <c r="B3541" s="1">
        <v>44986</v>
      </c>
      <c r="C3541" s="7" t="s">
        <v>10012</v>
      </c>
      <c r="D3541" s="7" t="s">
        <v>10001</v>
      </c>
      <c r="E3541" s="2" t="s">
        <v>143</v>
      </c>
      <c r="F3541" s="2" t="s">
        <v>3585</v>
      </c>
      <c r="G3541" s="2" t="s">
        <v>11235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7" t="s">
        <v>10012</v>
      </c>
      <c r="D3542" s="7" t="s">
        <v>10001</v>
      </c>
      <c r="E3542" s="2" t="s">
        <v>143</v>
      </c>
      <c r="F3542" s="2" t="s">
        <v>3586</v>
      </c>
      <c r="G3542" s="2" t="s">
        <v>11235</v>
      </c>
      <c r="H3542">
        <v>20601787700</v>
      </c>
      <c r="I3542" t="s">
        <v>10650</v>
      </c>
      <c r="J3542" t="s">
        <v>11158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7" t="s">
        <v>10012</v>
      </c>
      <c r="D3543" s="7" t="s">
        <v>10001</v>
      </c>
      <c r="E3543" s="2" t="s">
        <v>143</v>
      </c>
      <c r="F3543" s="2" t="s">
        <v>3587</v>
      </c>
      <c r="G3543" s="2" t="s">
        <v>11233</v>
      </c>
      <c r="H3543">
        <v>10411485817</v>
      </c>
      <c r="I3543" t="s">
        <v>10678</v>
      </c>
      <c r="J3543" t="s">
        <v>11261</v>
      </c>
      <c r="K3543" t="s">
        <v>11209</v>
      </c>
      <c r="L3543" s="3">
        <v>1521.9</v>
      </c>
    </row>
    <row r="3544" spans="1:12" x14ac:dyDescent="0.25">
      <c r="A3544" t="s">
        <v>3421</v>
      </c>
      <c r="B3544" s="1">
        <v>44986</v>
      </c>
      <c r="C3544" s="7" t="s">
        <v>10012</v>
      </c>
      <c r="D3544" s="7" t="s">
        <v>10001</v>
      </c>
      <c r="E3544" s="2" t="s">
        <v>143</v>
      </c>
      <c r="F3544" s="2" t="s">
        <v>3588</v>
      </c>
      <c r="G3544" s="2" t="s">
        <v>11235</v>
      </c>
      <c r="H3544">
        <v>20601787700</v>
      </c>
      <c r="I3544" t="s">
        <v>10650</v>
      </c>
      <c r="J3544" t="s">
        <v>11158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7" t="s">
        <v>10012</v>
      </c>
      <c r="D3545" s="7" t="s">
        <v>10001</v>
      </c>
      <c r="E3545" s="2" t="s">
        <v>143</v>
      </c>
      <c r="F3545" s="2" t="s">
        <v>3589</v>
      </c>
      <c r="G3545" s="2" t="s">
        <v>11235</v>
      </c>
      <c r="H3545">
        <v>20601787700</v>
      </c>
      <c r="I3545" t="s">
        <v>10650</v>
      </c>
      <c r="J3545" t="s">
        <v>11158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7" t="s">
        <v>10012</v>
      </c>
      <c r="D3546" s="7" t="s">
        <v>10001</v>
      </c>
      <c r="E3546" s="2" t="s">
        <v>143</v>
      </c>
      <c r="F3546" s="2" t="s">
        <v>3590</v>
      </c>
      <c r="G3546" s="2" t="s">
        <v>11288</v>
      </c>
      <c r="H3546">
        <v>20610364749</v>
      </c>
      <c r="I3546" t="s">
        <v>10726</v>
      </c>
      <c r="J3546" t="s">
        <v>11180</v>
      </c>
      <c r="K3546" t="s">
        <v>11180</v>
      </c>
      <c r="L3546" s="3">
        <v>5281.75</v>
      </c>
    </row>
    <row r="3547" spans="1:12" x14ac:dyDescent="0.25">
      <c r="A3547" t="s">
        <v>3421</v>
      </c>
      <c r="B3547" s="1">
        <v>44991</v>
      </c>
      <c r="C3547" s="7" t="s">
        <v>10012</v>
      </c>
      <c r="D3547" s="7" t="s">
        <v>10001</v>
      </c>
      <c r="E3547" s="2" t="s">
        <v>143</v>
      </c>
      <c r="F3547" s="2" t="s">
        <v>3591</v>
      </c>
      <c r="G3547" s="2" t="s">
        <v>11288</v>
      </c>
      <c r="H3547">
        <v>20610364749</v>
      </c>
      <c r="I3547" t="s">
        <v>10726</v>
      </c>
      <c r="J3547" t="s">
        <v>11180</v>
      </c>
      <c r="K3547" t="s">
        <v>11180</v>
      </c>
      <c r="L3547" s="3">
        <v>350.72</v>
      </c>
    </row>
    <row r="3548" spans="1:12" x14ac:dyDescent="0.25">
      <c r="A3548" t="s">
        <v>3421</v>
      </c>
      <c r="B3548" s="1">
        <v>44991</v>
      </c>
      <c r="C3548" s="7" t="s">
        <v>10012</v>
      </c>
      <c r="D3548" s="7" t="s">
        <v>10001</v>
      </c>
      <c r="E3548" s="2" t="s">
        <v>143</v>
      </c>
      <c r="F3548" s="2" t="s">
        <v>3592</v>
      </c>
      <c r="G3548" s="2" t="s">
        <v>11235</v>
      </c>
      <c r="H3548">
        <v>20601787700</v>
      </c>
      <c r="I3548" t="s">
        <v>10650</v>
      </c>
      <c r="J3548" t="s">
        <v>11158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7" t="s">
        <v>10012</v>
      </c>
      <c r="D3549" s="7" t="s">
        <v>10001</v>
      </c>
      <c r="E3549" s="2" t="s">
        <v>143</v>
      </c>
      <c r="F3549" s="2" t="s">
        <v>3593</v>
      </c>
      <c r="G3549" s="2" t="s">
        <v>11235</v>
      </c>
      <c r="H3549">
        <v>20534592001</v>
      </c>
      <c r="I3549" t="s">
        <v>10727</v>
      </c>
      <c r="J3549" t="s">
        <v>11195</v>
      </c>
      <c r="K3549" t="s">
        <v>11195</v>
      </c>
      <c r="L3549" s="3">
        <v>1389.8</v>
      </c>
    </row>
    <row r="3550" spans="1:12" x14ac:dyDescent="0.25">
      <c r="A3550" t="s">
        <v>3421</v>
      </c>
      <c r="B3550" s="1">
        <v>44993</v>
      </c>
      <c r="C3550" s="7" t="s">
        <v>10012</v>
      </c>
      <c r="D3550" s="7" t="s">
        <v>10001</v>
      </c>
      <c r="E3550" s="2" t="s">
        <v>143</v>
      </c>
      <c r="F3550" s="2" t="s">
        <v>3594</v>
      </c>
      <c r="G3550" s="2" t="s">
        <v>11235</v>
      </c>
      <c r="H3550">
        <v>10238869523</v>
      </c>
      <c r="I3550" t="s">
        <v>10656</v>
      </c>
      <c r="J3550" t="s">
        <v>11180</v>
      </c>
      <c r="K3550" t="s">
        <v>11180</v>
      </c>
      <c r="L3550" s="3">
        <v>1796.1</v>
      </c>
    </row>
    <row r="3551" spans="1:12" x14ac:dyDescent="0.25">
      <c r="A3551" t="s">
        <v>3421</v>
      </c>
      <c r="B3551" s="1">
        <v>44993</v>
      </c>
      <c r="C3551" s="7" t="s">
        <v>10012</v>
      </c>
      <c r="D3551" s="7" t="s">
        <v>10001</v>
      </c>
      <c r="E3551" s="2" t="s">
        <v>143</v>
      </c>
      <c r="F3551" s="2" t="s">
        <v>3595</v>
      </c>
      <c r="G3551" s="2" t="s">
        <v>11235</v>
      </c>
      <c r="H3551">
        <v>20481312125</v>
      </c>
      <c r="I3551" t="s">
        <v>10661</v>
      </c>
      <c r="J3551" t="s">
        <v>11180</v>
      </c>
      <c r="K3551" t="s">
        <v>11180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7" t="s">
        <v>10012</v>
      </c>
      <c r="D3552" s="7" t="s">
        <v>10001</v>
      </c>
      <c r="E3552" s="2" t="s">
        <v>143</v>
      </c>
      <c r="F3552" s="2" t="s">
        <v>3596</v>
      </c>
      <c r="G3552" s="2" t="s">
        <v>11235</v>
      </c>
      <c r="H3552">
        <v>20608762354</v>
      </c>
      <c r="I3552" t="s">
        <v>10728</v>
      </c>
      <c r="J3552" t="s">
        <v>11267</v>
      </c>
      <c r="K3552" t="s">
        <v>11193</v>
      </c>
      <c r="L3552" s="3">
        <v>2645</v>
      </c>
    </row>
    <row r="3553" spans="1:12" x14ac:dyDescent="0.25">
      <c r="A3553" t="s">
        <v>3421</v>
      </c>
      <c r="B3553" s="1">
        <v>44993</v>
      </c>
      <c r="C3553" s="7" t="s">
        <v>10012</v>
      </c>
      <c r="D3553" s="7" t="s">
        <v>10001</v>
      </c>
      <c r="E3553" s="2" t="s">
        <v>143</v>
      </c>
      <c r="F3553" s="2" t="s">
        <v>3597</v>
      </c>
      <c r="G3553" s="2" t="s">
        <v>11235</v>
      </c>
      <c r="H3553">
        <v>20525988261</v>
      </c>
      <c r="I3553" t="s">
        <v>10723</v>
      </c>
      <c r="J3553" t="s">
        <v>11194</v>
      </c>
      <c r="K3553" t="s">
        <v>11194</v>
      </c>
      <c r="L3553" s="3">
        <v>588</v>
      </c>
    </row>
    <row r="3554" spans="1:12" x14ac:dyDescent="0.25">
      <c r="A3554" t="s">
        <v>3421</v>
      </c>
      <c r="B3554" s="1">
        <v>44993</v>
      </c>
      <c r="C3554" s="7" t="s">
        <v>10012</v>
      </c>
      <c r="D3554" s="7" t="s">
        <v>10001</v>
      </c>
      <c r="E3554" s="2" t="s">
        <v>143</v>
      </c>
      <c r="F3554" s="2" t="s">
        <v>3598</v>
      </c>
      <c r="G3554" s="2" t="s">
        <v>11235</v>
      </c>
      <c r="H3554">
        <v>20541386794</v>
      </c>
      <c r="I3554" t="s">
        <v>10703</v>
      </c>
      <c r="J3554" t="s">
        <v>11172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7" t="s">
        <v>10012</v>
      </c>
      <c r="D3555" s="7" t="s">
        <v>10001</v>
      </c>
      <c r="E3555" s="2" t="s">
        <v>143</v>
      </c>
      <c r="F3555" s="2" t="s">
        <v>3599</v>
      </c>
      <c r="G3555" s="2" t="s">
        <v>11288</v>
      </c>
      <c r="H3555">
        <v>20482756647</v>
      </c>
      <c r="I3555" t="s">
        <v>10729</v>
      </c>
      <c r="J3555" t="s">
        <v>11180</v>
      </c>
      <c r="K3555" t="s">
        <v>11180</v>
      </c>
      <c r="L3555" s="3">
        <v>6380.8</v>
      </c>
    </row>
    <row r="3556" spans="1:12" x14ac:dyDescent="0.25">
      <c r="A3556" t="s">
        <v>3421</v>
      </c>
      <c r="B3556" s="1">
        <v>44994</v>
      </c>
      <c r="C3556" s="7" t="s">
        <v>10012</v>
      </c>
      <c r="D3556" s="7" t="s">
        <v>10001</v>
      </c>
      <c r="E3556" s="2" t="s">
        <v>143</v>
      </c>
      <c r="F3556" s="2" t="s">
        <v>3600</v>
      </c>
      <c r="G3556" s="2" t="s">
        <v>11235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7" t="s">
        <v>10012</v>
      </c>
      <c r="D3557" s="7" t="s">
        <v>10001</v>
      </c>
      <c r="E3557" s="2" t="s">
        <v>143</v>
      </c>
      <c r="F3557" s="2" t="s">
        <v>3601</v>
      </c>
      <c r="G3557" s="2" t="s">
        <v>11288</v>
      </c>
      <c r="H3557">
        <v>20559587185</v>
      </c>
      <c r="I3557" t="s">
        <v>10692</v>
      </c>
      <c r="J3557" t="s">
        <v>11180</v>
      </c>
      <c r="K3557" t="s">
        <v>11180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7" t="s">
        <v>10012</v>
      </c>
      <c r="D3558" s="7" t="s">
        <v>10001</v>
      </c>
      <c r="E3558" s="2" t="s">
        <v>143</v>
      </c>
      <c r="F3558" s="2" t="s">
        <v>3602</v>
      </c>
      <c r="G3558" s="2" t="s">
        <v>11288</v>
      </c>
      <c r="H3558">
        <v>20559587185</v>
      </c>
      <c r="I3558" t="s">
        <v>10692</v>
      </c>
      <c r="J3558" t="s">
        <v>11180</v>
      </c>
      <c r="K3558" t="s">
        <v>11180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7" t="s">
        <v>10012</v>
      </c>
      <c r="D3559" s="7" t="s">
        <v>10001</v>
      </c>
      <c r="E3559" s="2" t="s">
        <v>143</v>
      </c>
      <c r="F3559" s="2" t="s">
        <v>3603</v>
      </c>
      <c r="G3559" s="2" t="s">
        <v>11288</v>
      </c>
      <c r="H3559">
        <v>20482614931</v>
      </c>
      <c r="I3559" t="s">
        <v>10653</v>
      </c>
      <c r="J3559" t="s">
        <v>11180</v>
      </c>
      <c r="K3559" t="s">
        <v>11180</v>
      </c>
      <c r="L3559" s="3">
        <v>579.96</v>
      </c>
    </row>
    <row r="3560" spans="1:12" x14ac:dyDescent="0.25">
      <c r="A3560" t="s">
        <v>3421</v>
      </c>
      <c r="B3560" s="1">
        <v>44998</v>
      </c>
      <c r="C3560" s="7" t="s">
        <v>10012</v>
      </c>
      <c r="D3560" s="7" t="s">
        <v>10001</v>
      </c>
      <c r="E3560" s="2" t="s">
        <v>143</v>
      </c>
      <c r="F3560" s="2" t="s">
        <v>3604</v>
      </c>
      <c r="G3560" s="2" t="s">
        <v>11288</v>
      </c>
      <c r="H3560">
        <v>20603319223</v>
      </c>
      <c r="I3560" t="s">
        <v>10651</v>
      </c>
      <c r="J3560" t="s">
        <v>11221</v>
      </c>
      <c r="K3560" t="s">
        <v>11221</v>
      </c>
      <c r="L3560" s="3">
        <v>1615</v>
      </c>
    </row>
    <row r="3561" spans="1:12" x14ac:dyDescent="0.25">
      <c r="A3561" t="s">
        <v>3421</v>
      </c>
      <c r="B3561" s="1">
        <v>44998</v>
      </c>
      <c r="C3561" s="7" t="s">
        <v>10012</v>
      </c>
      <c r="D3561" s="7" t="s">
        <v>10001</v>
      </c>
      <c r="E3561" s="2" t="s">
        <v>143</v>
      </c>
      <c r="F3561" s="2" t="s">
        <v>3605</v>
      </c>
      <c r="G3561" s="2" t="s">
        <v>11235</v>
      </c>
      <c r="H3561">
        <v>20601787700</v>
      </c>
      <c r="I3561" t="s">
        <v>10650</v>
      </c>
      <c r="J3561" t="s">
        <v>11158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7" t="s">
        <v>10012</v>
      </c>
      <c r="D3562" s="7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7" t="s">
        <v>10012</v>
      </c>
      <c r="D3563" s="7" t="s">
        <v>10001</v>
      </c>
      <c r="E3563" s="2" t="s">
        <v>143</v>
      </c>
      <c r="F3563" s="2" t="s">
        <v>3607</v>
      </c>
      <c r="G3563" s="2" t="s">
        <v>11235</v>
      </c>
      <c r="H3563">
        <v>20526376278</v>
      </c>
      <c r="I3563" t="s">
        <v>10730</v>
      </c>
      <c r="J3563" t="s">
        <v>11194</v>
      </c>
      <c r="K3563" t="s">
        <v>11194</v>
      </c>
      <c r="L3563" s="3">
        <v>21110</v>
      </c>
    </row>
    <row r="3564" spans="1:12" x14ac:dyDescent="0.25">
      <c r="A3564" t="s">
        <v>3421</v>
      </c>
      <c r="B3564" s="1">
        <v>44998</v>
      </c>
      <c r="C3564" s="7" t="s">
        <v>10012</v>
      </c>
      <c r="D3564" s="7" t="s">
        <v>10001</v>
      </c>
      <c r="E3564" s="2" t="s">
        <v>143</v>
      </c>
      <c r="F3564" s="2" t="s">
        <v>3608</v>
      </c>
      <c r="G3564" s="2" t="s">
        <v>11233</v>
      </c>
      <c r="H3564">
        <v>20602757391</v>
      </c>
      <c r="I3564" t="s">
        <v>10731</v>
      </c>
      <c r="J3564" t="s">
        <v>11177</v>
      </c>
      <c r="K3564" t="s">
        <v>11177</v>
      </c>
      <c r="L3564" s="3">
        <v>3263.92</v>
      </c>
    </row>
    <row r="3565" spans="1:12" x14ac:dyDescent="0.25">
      <c r="A3565" t="s">
        <v>3421</v>
      </c>
      <c r="B3565" s="1">
        <v>44998</v>
      </c>
      <c r="C3565" s="7" t="s">
        <v>10012</v>
      </c>
      <c r="D3565" s="7" t="s">
        <v>10001</v>
      </c>
      <c r="E3565" s="2" t="s">
        <v>143</v>
      </c>
      <c r="F3565" s="2" t="s">
        <v>3609</v>
      </c>
      <c r="G3565" s="2" t="s">
        <v>11233</v>
      </c>
      <c r="H3565">
        <v>20604429464</v>
      </c>
      <c r="I3565" t="s">
        <v>10732</v>
      </c>
      <c r="J3565" t="s">
        <v>11177</v>
      </c>
      <c r="K3565" t="s">
        <v>11177</v>
      </c>
      <c r="L3565" s="3">
        <v>5222.67</v>
      </c>
    </row>
    <row r="3566" spans="1:12" x14ac:dyDescent="0.25">
      <c r="A3566" t="s">
        <v>3421</v>
      </c>
      <c r="B3566" s="1">
        <v>44998</v>
      </c>
      <c r="C3566" s="7" t="s">
        <v>10012</v>
      </c>
      <c r="D3566" s="7" t="s">
        <v>10001</v>
      </c>
      <c r="E3566" s="2" t="s">
        <v>143</v>
      </c>
      <c r="F3566" s="2" t="s">
        <v>3610</v>
      </c>
      <c r="G3566" s="2" t="s">
        <v>11233</v>
      </c>
      <c r="H3566">
        <v>20604429464</v>
      </c>
      <c r="I3566" t="s">
        <v>10732</v>
      </c>
      <c r="J3566" t="s">
        <v>11177</v>
      </c>
      <c r="K3566" t="s">
        <v>11177</v>
      </c>
      <c r="L3566" s="3">
        <v>1273.2</v>
      </c>
    </row>
    <row r="3567" spans="1:12" x14ac:dyDescent="0.25">
      <c r="A3567" t="s">
        <v>3421</v>
      </c>
      <c r="B3567" s="1">
        <v>44998</v>
      </c>
      <c r="C3567" s="7" t="s">
        <v>10012</v>
      </c>
      <c r="D3567" s="7" t="s">
        <v>10001</v>
      </c>
      <c r="E3567" s="2" t="s">
        <v>143</v>
      </c>
      <c r="F3567" s="2" t="s">
        <v>3611</v>
      </c>
      <c r="G3567" s="2" t="s">
        <v>11234</v>
      </c>
      <c r="H3567">
        <v>20609641755</v>
      </c>
      <c r="I3567" t="s">
        <v>10684</v>
      </c>
      <c r="J3567" t="s">
        <v>11206</v>
      </c>
      <c r="K3567" t="s">
        <v>11193</v>
      </c>
      <c r="L3567" s="3">
        <v>5051.08</v>
      </c>
    </row>
    <row r="3568" spans="1:12" x14ac:dyDescent="0.25">
      <c r="A3568" t="s">
        <v>3421</v>
      </c>
      <c r="B3568" s="1">
        <v>44998</v>
      </c>
      <c r="C3568" s="7" t="s">
        <v>10012</v>
      </c>
      <c r="D3568" s="7" t="s">
        <v>10001</v>
      </c>
      <c r="E3568" s="2" t="s">
        <v>143</v>
      </c>
      <c r="F3568" s="2" t="s">
        <v>3612</v>
      </c>
      <c r="G3568" s="2" t="s">
        <v>11234</v>
      </c>
      <c r="H3568">
        <v>20547030312</v>
      </c>
      <c r="I3568" t="s">
        <v>10733</v>
      </c>
      <c r="J3568" t="s">
        <v>11206</v>
      </c>
      <c r="K3568" t="s">
        <v>11193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7" t="s">
        <v>10012</v>
      </c>
      <c r="D3569" s="7" t="s">
        <v>10001</v>
      </c>
      <c r="E3569" s="2" t="s">
        <v>143</v>
      </c>
      <c r="F3569" s="2" t="s">
        <v>3613</v>
      </c>
      <c r="G3569" s="2" t="s">
        <v>11234</v>
      </c>
      <c r="H3569">
        <v>20547030312</v>
      </c>
      <c r="I3569" t="s">
        <v>10733</v>
      </c>
      <c r="J3569" t="s">
        <v>11206</v>
      </c>
      <c r="K3569" t="s">
        <v>11193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7" t="s">
        <v>10012</v>
      </c>
      <c r="D3570" s="7" t="s">
        <v>10001</v>
      </c>
      <c r="E3570" s="2" t="s">
        <v>143</v>
      </c>
      <c r="F3570" s="2" t="s">
        <v>3614</v>
      </c>
      <c r="G3570" s="2" t="s">
        <v>11234</v>
      </c>
      <c r="H3570">
        <v>20601827671</v>
      </c>
      <c r="I3570" t="s">
        <v>10734</v>
      </c>
      <c r="J3570" t="s">
        <v>11206</v>
      </c>
      <c r="K3570" t="s">
        <v>11193</v>
      </c>
      <c r="L3570" s="3">
        <v>9585.48</v>
      </c>
    </row>
    <row r="3571" spans="1:12" x14ac:dyDescent="0.25">
      <c r="A3571" t="s">
        <v>3421</v>
      </c>
      <c r="B3571" s="1">
        <v>44999</v>
      </c>
      <c r="C3571" s="7" t="s">
        <v>10012</v>
      </c>
      <c r="D3571" s="7" t="s">
        <v>10001</v>
      </c>
      <c r="E3571" s="2" t="s">
        <v>143</v>
      </c>
      <c r="F3571" s="2" t="s">
        <v>3615</v>
      </c>
      <c r="G3571" s="2" t="s">
        <v>11288</v>
      </c>
      <c r="H3571">
        <v>10274342159</v>
      </c>
      <c r="I3571" t="s">
        <v>10652</v>
      </c>
      <c r="J3571" t="s">
        <v>11221</v>
      </c>
      <c r="K3571" t="s">
        <v>11221</v>
      </c>
      <c r="L3571" s="3">
        <v>3326.5</v>
      </c>
    </row>
    <row r="3572" spans="1:12" x14ac:dyDescent="0.25">
      <c r="A3572" t="s">
        <v>3421</v>
      </c>
      <c r="B3572" s="1">
        <v>45000</v>
      </c>
      <c r="C3572" s="7" t="s">
        <v>10012</v>
      </c>
      <c r="D3572" s="7" t="s">
        <v>10001</v>
      </c>
      <c r="E3572" s="2" t="s">
        <v>143</v>
      </c>
      <c r="F3572" s="2" t="s">
        <v>3616</v>
      </c>
      <c r="G3572" s="2" t="s">
        <v>11235</v>
      </c>
      <c r="H3572">
        <v>20601787700</v>
      </c>
      <c r="I3572" t="s">
        <v>10650</v>
      </c>
      <c r="J3572" t="s">
        <v>11158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7" t="s">
        <v>10012</v>
      </c>
      <c r="D3573" s="7" t="s">
        <v>10001</v>
      </c>
      <c r="E3573" s="2" t="s">
        <v>143</v>
      </c>
      <c r="F3573" s="2" t="s">
        <v>3617</v>
      </c>
      <c r="G3573" s="2" t="s">
        <v>11234</v>
      </c>
      <c r="H3573">
        <v>10295423281</v>
      </c>
      <c r="I3573" t="s">
        <v>10735</v>
      </c>
      <c r="J3573" t="s">
        <v>11146</v>
      </c>
      <c r="K3573" t="s">
        <v>11146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7" t="s">
        <v>10012</v>
      </c>
      <c r="D3574" s="7" t="s">
        <v>10001</v>
      </c>
      <c r="E3574" s="2" t="s">
        <v>143</v>
      </c>
      <c r="F3574" s="2" t="s">
        <v>3618</v>
      </c>
      <c r="G3574" s="2" t="s">
        <v>11233</v>
      </c>
      <c r="H3574">
        <v>20279099142</v>
      </c>
      <c r="I3574" t="s">
        <v>10646</v>
      </c>
      <c r="J3574" t="s">
        <v>11186</v>
      </c>
      <c r="K3574" t="s">
        <v>11186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7" t="s">
        <v>10012</v>
      </c>
      <c r="D3575" s="7" t="s">
        <v>10001</v>
      </c>
      <c r="E3575" s="2" t="s">
        <v>143</v>
      </c>
      <c r="F3575" s="2" t="s">
        <v>3619</v>
      </c>
      <c r="G3575" s="2" t="s">
        <v>11288</v>
      </c>
      <c r="H3575">
        <v>10026120026</v>
      </c>
      <c r="I3575" t="s">
        <v>10697</v>
      </c>
      <c r="J3575" t="s">
        <v>11194</v>
      </c>
      <c r="K3575" t="s">
        <v>11194</v>
      </c>
      <c r="L3575" s="3">
        <v>3698.91</v>
      </c>
    </row>
    <row r="3576" spans="1:12" x14ac:dyDescent="0.25">
      <c r="A3576" t="s">
        <v>3421</v>
      </c>
      <c r="B3576" s="1">
        <v>45000</v>
      </c>
      <c r="C3576" s="7" t="s">
        <v>10012</v>
      </c>
      <c r="D3576" s="7" t="s">
        <v>10001</v>
      </c>
      <c r="E3576" s="2" t="s">
        <v>143</v>
      </c>
      <c r="F3576" s="2" t="s">
        <v>3620</v>
      </c>
      <c r="G3576" s="2" t="s">
        <v>11288</v>
      </c>
      <c r="H3576">
        <v>20601930022</v>
      </c>
      <c r="I3576" t="s">
        <v>10690</v>
      </c>
      <c r="J3576" t="s">
        <v>11264</v>
      </c>
      <c r="K3576" t="s">
        <v>11194</v>
      </c>
      <c r="L3576" s="3">
        <v>1482</v>
      </c>
    </row>
    <row r="3577" spans="1:12" x14ac:dyDescent="0.25">
      <c r="A3577" t="s">
        <v>3421</v>
      </c>
      <c r="B3577" s="1">
        <v>45000</v>
      </c>
      <c r="C3577" s="7" t="s">
        <v>10012</v>
      </c>
      <c r="D3577" s="7" t="s">
        <v>10001</v>
      </c>
      <c r="E3577" s="2" t="s">
        <v>143</v>
      </c>
      <c r="F3577" s="2" t="s">
        <v>3621</v>
      </c>
      <c r="G3577" s="2" t="s">
        <v>11288</v>
      </c>
      <c r="H3577">
        <v>20606278145</v>
      </c>
      <c r="I3577" t="s">
        <v>10736</v>
      </c>
      <c r="J3577" t="s">
        <v>11196</v>
      </c>
      <c r="K3577" t="s">
        <v>11180</v>
      </c>
      <c r="L3577" s="3">
        <v>5607.8</v>
      </c>
    </row>
    <row r="3578" spans="1:12" x14ac:dyDescent="0.25">
      <c r="A3578" t="s">
        <v>3421</v>
      </c>
      <c r="B3578" s="1">
        <v>45000</v>
      </c>
      <c r="C3578" s="7" t="s">
        <v>10012</v>
      </c>
      <c r="D3578" s="7" t="s">
        <v>10001</v>
      </c>
      <c r="E3578" s="2" t="s">
        <v>143</v>
      </c>
      <c r="F3578" s="2" t="s">
        <v>3622</v>
      </c>
      <c r="G3578" s="2" t="s">
        <v>11288</v>
      </c>
      <c r="H3578">
        <v>20483527234</v>
      </c>
      <c r="I3578" t="s">
        <v>10737</v>
      </c>
      <c r="J3578" t="s">
        <v>11194</v>
      </c>
      <c r="K3578" t="s">
        <v>11194</v>
      </c>
      <c r="L3578" s="3">
        <v>7478.48</v>
      </c>
    </row>
    <row r="3579" spans="1:12" x14ac:dyDescent="0.25">
      <c r="A3579" t="s">
        <v>3421</v>
      </c>
      <c r="B3579" s="1">
        <v>45000</v>
      </c>
      <c r="C3579" s="7" t="s">
        <v>10012</v>
      </c>
      <c r="D3579" s="7" t="s">
        <v>10001</v>
      </c>
      <c r="E3579" s="2" t="s">
        <v>143</v>
      </c>
      <c r="F3579" s="2" t="s">
        <v>3623</v>
      </c>
      <c r="G3579" s="2" t="s">
        <v>11235</v>
      </c>
      <c r="H3579">
        <v>20601787700</v>
      </c>
      <c r="I3579" t="s">
        <v>10650</v>
      </c>
      <c r="J3579" t="s">
        <v>11158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7" t="s">
        <v>10012</v>
      </c>
      <c r="D3580" s="7" t="s">
        <v>10001</v>
      </c>
      <c r="E3580" s="2" t="s">
        <v>143</v>
      </c>
      <c r="F3580" s="2" t="s">
        <v>3624</v>
      </c>
      <c r="G3580" s="2" t="s">
        <v>11235</v>
      </c>
      <c r="H3580">
        <v>10238869523</v>
      </c>
      <c r="I3580" t="s">
        <v>10656</v>
      </c>
      <c r="J3580" t="s">
        <v>11180</v>
      </c>
      <c r="K3580" t="s">
        <v>11180</v>
      </c>
      <c r="L3580" s="3">
        <v>1333.1</v>
      </c>
    </row>
    <row r="3581" spans="1:12" x14ac:dyDescent="0.25">
      <c r="A3581" t="s">
        <v>3421</v>
      </c>
      <c r="B3581" s="1">
        <v>45001</v>
      </c>
      <c r="C3581" s="7" t="s">
        <v>10012</v>
      </c>
      <c r="D3581" s="7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11152</v>
      </c>
      <c r="K3581" t="s">
        <v>11146</v>
      </c>
      <c r="L3581" s="3">
        <v>10898.9</v>
      </c>
    </row>
    <row r="3582" spans="1:12" x14ac:dyDescent="0.25">
      <c r="A3582" t="s">
        <v>3421</v>
      </c>
      <c r="B3582" s="1">
        <v>45005</v>
      </c>
      <c r="C3582" s="7" t="s">
        <v>10012</v>
      </c>
      <c r="D3582" s="7" t="s">
        <v>10001</v>
      </c>
      <c r="E3582" s="2" t="s">
        <v>143</v>
      </c>
      <c r="F3582" s="2" t="s">
        <v>3626</v>
      </c>
      <c r="G3582" s="2" t="s">
        <v>11234</v>
      </c>
      <c r="H3582">
        <v>10485371244</v>
      </c>
      <c r="I3582" t="s">
        <v>10718</v>
      </c>
      <c r="J3582" t="s">
        <v>11206</v>
      </c>
      <c r="K3582" t="s">
        <v>11193</v>
      </c>
      <c r="L3582" s="3">
        <v>1628.1</v>
      </c>
    </row>
    <row r="3583" spans="1:12" x14ac:dyDescent="0.25">
      <c r="A3583" t="s">
        <v>3421</v>
      </c>
      <c r="B3583" s="1">
        <v>45005</v>
      </c>
      <c r="C3583" s="7" t="s">
        <v>10012</v>
      </c>
      <c r="D3583" s="7" t="s">
        <v>10001</v>
      </c>
      <c r="E3583" s="2" t="s">
        <v>143</v>
      </c>
      <c r="F3583" s="2" t="s">
        <v>3627</v>
      </c>
      <c r="G3583" s="2" t="s">
        <v>11235</v>
      </c>
      <c r="H3583">
        <v>20604916772</v>
      </c>
      <c r="I3583" t="s">
        <v>10674</v>
      </c>
      <c r="J3583" t="s">
        <v>11180</v>
      </c>
      <c r="K3583" t="s">
        <v>11180</v>
      </c>
      <c r="L3583" s="3">
        <v>3248.47</v>
      </c>
    </row>
    <row r="3584" spans="1:12" x14ac:dyDescent="0.25">
      <c r="A3584" t="s">
        <v>3421</v>
      </c>
      <c r="B3584" s="1">
        <v>45005</v>
      </c>
      <c r="C3584" s="7" t="s">
        <v>10012</v>
      </c>
      <c r="D3584" s="7" t="s">
        <v>10001</v>
      </c>
      <c r="E3584" s="2" t="s">
        <v>143</v>
      </c>
      <c r="F3584" s="2" t="s">
        <v>3628</v>
      </c>
      <c r="G3584" s="2" t="s">
        <v>11235</v>
      </c>
      <c r="H3584">
        <v>20604916772</v>
      </c>
      <c r="I3584" t="s">
        <v>10674</v>
      </c>
      <c r="J3584" t="s">
        <v>11180</v>
      </c>
      <c r="K3584" t="s">
        <v>11180</v>
      </c>
      <c r="L3584" s="3">
        <v>906.4</v>
      </c>
    </row>
    <row r="3585" spans="1:12" x14ac:dyDescent="0.25">
      <c r="A3585" t="s">
        <v>3421</v>
      </c>
      <c r="B3585" s="1">
        <v>45005</v>
      </c>
      <c r="C3585" s="7" t="s">
        <v>10012</v>
      </c>
      <c r="D3585" s="7" t="s">
        <v>10001</v>
      </c>
      <c r="E3585" s="2" t="s">
        <v>143</v>
      </c>
      <c r="F3585" s="2" t="s">
        <v>3629</v>
      </c>
      <c r="G3585" s="2" t="s">
        <v>11288</v>
      </c>
      <c r="H3585">
        <v>20481842515</v>
      </c>
      <c r="I3585" t="s">
        <v>10677</v>
      </c>
      <c r="J3585" t="s">
        <v>11196</v>
      </c>
      <c r="K3585" t="s">
        <v>11180</v>
      </c>
      <c r="L3585" s="3">
        <v>4083.04</v>
      </c>
    </row>
    <row r="3586" spans="1:12" x14ac:dyDescent="0.25">
      <c r="A3586" t="s">
        <v>3421</v>
      </c>
      <c r="B3586" s="1">
        <v>45005</v>
      </c>
      <c r="C3586" s="7" t="s">
        <v>10012</v>
      </c>
      <c r="D3586" s="7" t="s">
        <v>10001</v>
      </c>
      <c r="E3586" s="2" t="s">
        <v>143</v>
      </c>
      <c r="F3586" s="2" t="s">
        <v>3630</v>
      </c>
      <c r="G3586" s="2" t="s">
        <v>11288</v>
      </c>
      <c r="H3586">
        <v>20481842515</v>
      </c>
      <c r="I3586" t="s">
        <v>10677</v>
      </c>
      <c r="J3586" t="s">
        <v>11196</v>
      </c>
      <c r="K3586" t="s">
        <v>11180</v>
      </c>
      <c r="L3586" s="3">
        <v>3452.97</v>
      </c>
    </row>
    <row r="3587" spans="1:12" x14ac:dyDescent="0.25">
      <c r="A3587" t="s">
        <v>3421</v>
      </c>
      <c r="B3587" s="1">
        <v>45005</v>
      </c>
      <c r="C3587" s="7" t="s">
        <v>10012</v>
      </c>
      <c r="D3587" s="7" t="s">
        <v>10001</v>
      </c>
      <c r="E3587" s="2" t="s">
        <v>143</v>
      </c>
      <c r="F3587" s="2" t="s">
        <v>3631</v>
      </c>
      <c r="G3587" s="2" t="s">
        <v>11288</v>
      </c>
      <c r="H3587">
        <v>20609019019</v>
      </c>
      <c r="I3587" t="s">
        <v>10676</v>
      </c>
      <c r="J3587" t="s">
        <v>11180</v>
      </c>
      <c r="K3587" t="s">
        <v>11180</v>
      </c>
      <c r="L3587" s="3">
        <v>2785.88</v>
      </c>
    </row>
    <row r="3588" spans="1:12" x14ac:dyDescent="0.25">
      <c r="A3588" t="s">
        <v>3421</v>
      </c>
      <c r="B3588" s="1">
        <v>45005</v>
      </c>
      <c r="C3588" s="7" t="s">
        <v>10012</v>
      </c>
      <c r="D3588" s="7" t="s">
        <v>10001</v>
      </c>
      <c r="E3588" s="2" t="s">
        <v>143</v>
      </c>
      <c r="F3588" s="2" t="s">
        <v>3632</v>
      </c>
      <c r="G3588" s="2" t="s">
        <v>11235</v>
      </c>
      <c r="H3588">
        <v>20604833613</v>
      </c>
      <c r="I3588" t="s">
        <v>10738</v>
      </c>
      <c r="J3588" t="s">
        <v>11268</v>
      </c>
      <c r="K3588" t="s">
        <v>11232</v>
      </c>
      <c r="L3588" s="3">
        <v>8368</v>
      </c>
    </row>
    <row r="3589" spans="1:12" x14ac:dyDescent="0.25">
      <c r="A3589" t="s">
        <v>3421</v>
      </c>
      <c r="B3589" s="1">
        <v>45005</v>
      </c>
      <c r="C3589" s="7" t="s">
        <v>10012</v>
      </c>
      <c r="D3589" s="7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11148</v>
      </c>
      <c r="K3589" t="s">
        <v>11148</v>
      </c>
      <c r="L3589" s="3">
        <v>2005.36</v>
      </c>
    </row>
    <row r="3590" spans="1:12" x14ac:dyDescent="0.25">
      <c r="A3590" t="s">
        <v>3421</v>
      </c>
      <c r="B3590" s="1">
        <v>45007</v>
      </c>
      <c r="C3590" s="7" t="s">
        <v>10012</v>
      </c>
      <c r="D3590" s="7" t="s">
        <v>10001</v>
      </c>
      <c r="E3590" s="2" t="s">
        <v>143</v>
      </c>
      <c r="F3590" s="2" t="s">
        <v>3634</v>
      </c>
      <c r="G3590" s="2" t="s">
        <v>11288</v>
      </c>
      <c r="H3590">
        <v>20602705839</v>
      </c>
      <c r="I3590" t="s">
        <v>10716</v>
      </c>
      <c r="J3590" t="s">
        <v>11165</v>
      </c>
      <c r="K3590" t="s">
        <v>11165</v>
      </c>
      <c r="L3590" s="3">
        <v>2412</v>
      </c>
    </row>
    <row r="3591" spans="1:12" x14ac:dyDescent="0.25">
      <c r="A3591" t="s">
        <v>3421</v>
      </c>
      <c r="B3591" s="1">
        <v>45007</v>
      </c>
      <c r="C3591" s="7" t="s">
        <v>10012</v>
      </c>
      <c r="D3591" s="7" t="s">
        <v>10001</v>
      </c>
      <c r="E3591" s="2" t="s">
        <v>143</v>
      </c>
      <c r="F3591" s="2" t="s">
        <v>3635</v>
      </c>
      <c r="G3591" s="2" t="s">
        <v>11288</v>
      </c>
      <c r="H3591">
        <v>20605930752</v>
      </c>
      <c r="I3591" t="s">
        <v>10740</v>
      </c>
      <c r="J3591" t="s">
        <v>11165</v>
      </c>
      <c r="K3591" t="s">
        <v>11165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7" t="s">
        <v>10012</v>
      </c>
      <c r="D3592" s="7" t="s">
        <v>10001</v>
      </c>
      <c r="E3592" s="2" t="s">
        <v>143</v>
      </c>
      <c r="F3592" s="2" t="s">
        <v>3636</v>
      </c>
      <c r="G3592" s="2" t="s">
        <v>11288</v>
      </c>
      <c r="H3592">
        <v>20605930752</v>
      </c>
      <c r="I3592" t="s">
        <v>10740</v>
      </c>
      <c r="J3592" t="s">
        <v>11165</v>
      </c>
      <c r="K3592" t="s">
        <v>11165</v>
      </c>
      <c r="L3592" s="3">
        <v>2098</v>
      </c>
    </row>
    <row r="3593" spans="1:12" x14ac:dyDescent="0.25">
      <c r="A3593" t="s">
        <v>3421</v>
      </c>
      <c r="B3593" s="1">
        <v>45007</v>
      </c>
      <c r="C3593" s="7" t="s">
        <v>10012</v>
      </c>
      <c r="D3593" s="7" t="s">
        <v>10001</v>
      </c>
      <c r="E3593" s="2" t="s">
        <v>143</v>
      </c>
      <c r="F3593" s="2" t="s">
        <v>3637</v>
      </c>
      <c r="G3593" s="2" t="s">
        <v>11288</v>
      </c>
      <c r="H3593">
        <v>20604156492</v>
      </c>
      <c r="I3593" t="s">
        <v>10741</v>
      </c>
      <c r="J3593" t="s">
        <v>11220</v>
      </c>
      <c r="K3593" t="s">
        <v>11220</v>
      </c>
      <c r="L3593" s="3">
        <v>9095</v>
      </c>
    </row>
    <row r="3594" spans="1:12" x14ac:dyDescent="0.25">
      <c r="A3594" t="s">
        <v>3421</v>
      </c>
      <c r="B3594" s="1">
        <v>45007</v>
      </c>
      <c r="C3594" s="7" t="s">
        <v>10012</v>
      </c>
      <c r="D3594" s="7" t="s">
        <v>10001</v>
      </c>
      <c r="E3594" s="2" t="s">
        <v>143</v>
      </c>
      <c r="F3594" s="2" t="s">
        <v>3638</v>
      </c>
      <c r="G3594" s="2" t="s">
        <v>11233</v>
      </c>
      <c r="H3594">
        <v>20452669405</v>
      </c>
      <c r="I3594" t="s">
        <v>10683</v>
      </c>
      <c r="J3594" t="s">
        <v>11208</v>
      </c>
      <c r="K3594" t="s">
        <v>11209</v>
      </c>
      <c r="L3594" s="3">
        <v>4264</v>
      </c>
    </row>
    <row r="3595" spans="1:12" x14ac:dyDescent="0.25">
      <c r="A3595" t="s">
        <v>3421</v>
      </c>
      <c r="B3595" s="1">
        <v>45008</v>
      </c>
      <c r="C3595" s="7" t="s">
        <v>10012</v>
      </c>
      <c r="D3595" s="7" t="s">
        <v>10001</v>
      </c>
      <c r="E3595" s="2" t="s">
        <v>143</v>
      </c>
      <c r="F3595" s="2" t="s">
        <v>3639</v>
      </c>
      <c r="G3595" s="2" t="s">
        <v>11235</v>
      </c>
      <c r="H3595">
        <v>20114689425</v>
      </c>
      <c r="I3595" t="s">
        <v>10742</v>
      </c>
      <c r="J3595" t="s">
        <v>11206</v>
      </c>
      <c r="K3595" t="s">
        <v>11193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7" t="s">
        <v>10012</v>
      </c>
      <c r="D3596" s="7" t="s">
        <v>10001</v>
      </c>
      <c r="E3596" s="2" t="s">
        <v>143</v>
      </c>
      <c r="F3596" s="2" t="s">
        <v>3640</v>
      </c>
      <c r="G3596" s="2" t="s">
        <v>11235</v>
      </c>
      <c r="H3596">
        <v>20525988261</v>
      </c>
      <c r="I3596" t="s">
        <v>10723</v>
      </c>
      <c r="J3596" t="s">
        <v>11194</v>
      </c>
      <c r="K3596" t="s">
        <v>11194</v>
      </c>
      <c r="L3596" s="3">
        <v>735</v>
      </c>
    </row>
    <row r="3597" spans="1:12" x14ac:dyDescent="0.25">
      <c r="A3597" t="s">
        <v>3421</v>
      </c>
      <c r="B3597" s="1">
        <v>45008</v>
      </c>
      <c r="C3597" s="7" t="s">
        <v>10012</v>
      </c>
      <c r="D3597" s="7" t="s">
        <v>10001</v>
      </c>
      <c r="E3597" s="2" t="s">
        <v>143</v>
      </c>
      <c r="F3597" s="2" t="s">
        <v>3641</v>
      </c>
      <c r="G3597" s="2" t="s">
        <v>11235</v>
      </c>
      <c r="H3597">
        <v>10238869523</v>
      </c>
      <c r="I3597" t="s">
        <v>10656</v>
      </c>
      <c r="J3597" t="s">
        <v>11180</v>
      </c>
      <c r="K3597" t="s">
        <v>11180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7" t="s">
        <v>10012</v>
      </c>
      <c r="D3598" s="7" t="s">
        <v>10001</v>
      </c>
      <c r="E3598" s="2" t="s">
        <v>143</v>
      </c>
      <c r="F3598" s="2" t="s">
        <v>3642</v>
      </c>
      <c r="G3598" s="2" t="s">
        <v>11235</v>
      </c>
      <c r="H3598">
        <v>20601787700</v>
      </c>
      <c r="I3598" t="s">
        <v>10650</v>
      </c>
      <c r="J3598" t="s">
        <v>11158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7" t="s">
        <v>10012</v>
      </c>
      <c r="D3599" s="7" t="s">
        <v>10001</v>
      </c>
      <c r="E3599" s="2" t="s">
        <v>143</v>
      </c>
      <c r="F3599" s="2" t="s">
        <v>3643</v>
      </c>
      <c r="G3599" s="2" t="s">
        <v>11233</v>
      </c>
      <c r="H3599">
        <v>10411485817</v>
      </c>
      <c r="I3599" t="s">
        <v>10678</v>
      </c>
      <c r="J3599" t="s">
        <v>11261</v>
      </c>
      <c r="K3599" t="s">
        <v>11209</v>
      </c>
      <c r="L3599" s="3">
        <v>945</v>
      </c>
    </row>
    <row r="3600" spans="1:12" x14ac:dyDescent="0.25">
      <c r="A3600" t="s">
        <v>3421</v>
      </c>
      <c r="B3600" s="1">
        <v>45008</v>
      </c>
      <c r="C3600" s="7" t="s">
        <v>10012</v>
      </c>
      <c r="D3600" s="7" t="s">
        <v>10001</v>
      </c>
      <c r="E3600" s="2" t="s">
        <v>143</v>
      </c>
      <c r="F3600" s="2" t="s">
        <v>3644</v>
      </c>
      <c r="G3600" s="2" t="s">
        <v>11235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7" t="s">
        <v>10012</v>
      </c>
      <c r="D3601" s="7" t="s">
        <v>10001</v>
      </c>
      <c r="E3601" s="2" t="s">
        <v>143</v>
      </c>
      <c r="F3601" s="2" t="s">
        <v>3645</v>
      </c>
      <c r="G3601" s="2" t="s">
        <v>11234</v>
      </c>
      <c r="H3601">
        <v>20527319766</v>
      </c>
      <c r="I3601" t="s">
        <v>10667</v>
      </c>
      <c r="J3601" t="s">
        <v>11206</v>
      </c>
      <c r="K3601" t="s">
        <v>11193</v>
      </c>
      <c r="L3601" s="3">
        <v>18071.2</v>
      </c>
    </row>
    <row r="3602" spans="1:12" x14ac:dyDescent="0.25">
      <c r="A3602" t="s">
        <v>3421</v>
      </c>
      <c r="B3602" s="1">
        <v>45009</v>
      </c>
      <c r="C3602" s="7" t="s">
        <v>10012</v>
      </c>
      <c r="D3602" s="7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7" t="s">
        <v>10012</v>
      </c>
      <c r="D3603" s="7" t="s">
        <v>10001</v>
      </c>
      <c r="E3603" s="2" t="s">
        <v>143</v>
      </c>
      <c r="F3603" s="2" t="s">
        <v>3647</v>
      </c>
      <c r="G3603" s="2" t="s">
        <v>11233</v>
      </c>
      <c r="H3603">
        <v>20279099142</v>
      </c>
      <c r="I3603" t="s">
        <v>10646</v>
      </c>
      <c r="J3603" t="s">
        <v>11186</v>
      </c>
      <c r="K3603" t="s">
        <v>11186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7" t="s">
        <v>10012</v>
      </c>
      <c r="D3604" s="7" t="s">
        <v>10001</v>
      </c>
      <c r="E3604" s="2" t="s">
        <v>143</v>
      </c>
      <c r="F3604" s="2" t="s">
        <v>3648</v>
      </c>
      <c r="G3604" s="2" t="s">
        <v>11234</v>
      </c>
      <c r="H3604">
        <v>20602049966</v>
      </c>
      <c r="I3604" t="s">
        <v>10743</v>
      </c>
      <c r="J3604" t="s">
        <v>11189</v>
      </c>
      <c r="K3604" t="s">
        <v>11190</v>
      </c>
      <c r="L3604" s="3">
        <v>5313.84</v>
      </c>
    </row>
    <row r="3605" spans="1:12" x14ac:dyDescent="0.25">
      <c r="A3605" t="s">
        <v>3421</v>
      </c>
      <c r="B3605" s="1">
        <v>45009</v>
      </c>
      <c r="C3605" s="7" t="s">
        <v>10012</v>
      </c>
      <c r="D3605" s="7" t="s">
        <v>10001</v>
      </c>
      <c r="E3605" s="2" t="s">
        <v>143</v>
      </c>
      <c r="F3605" s="2" t="s">
        <v>3649</v>
      </c>
      <c r="G3605" s="2" t="s">
        <v>11234</v>
      </c>
      <c r="H3605">
        <v>20602049966</v>
      </c>
      <c r="I3605" t="s">
        <v>10743</v>
      </c>
      <c r="J3605" t="s">
        <v>11189</v>
      </c>
      <c r="K3605" t="s">
        <v>11190</v>
      </c>
      <c r="L3605" s="3">
        <v>754.75</v>
      </c>
    </row>
    <row r="3606" spans="1:12" x14ac:dyDescent="0.25">
      <c r="A3606" t="s">
        <v>3421</v>
      </c>
      <c r="B3606" s="1">
        <v>45009</v>
      </c>
      <c r="C3606" s="7" t="s">
        <v>10012</v>
      </c>
      <c r="D3606" s="7" t="s">
        <v>10001</v>
      </c>
      <c r="E3606" s="2" t="s">
        <v>143</v>
      </c>
      <c r="F3606" s="2" t="s">
        <v>3650</v>
      </c>
      <c r="G3606" s="2" t="s">
        <v>11288</v>
      </c>
      <c r="H3606">
        <v>20481842515</v>
      </c>
      <c r="I3606" t="s">
        <v>10677</v>
      </c>
      <c r="J3606" t="s">
        <v>11196</v>
      </c>
      <c r="K3606" t="s">
        <v>11180</v>
      </c>
      <c r="L3606" s="3">
        <v>650</v>
      </c>
    </row>
    <row r="3607" spans="1:12" x14ac:dyDescent="0.25">
      <c r="A3607" t="s">
        <v>3421</v>
      </c>
      <c r="B3607" s="1">
        <v>45009</v>
      </c>
      <c r="C3607" s="7" t="s">
        <v>10012</v>
      </c>
      <c r="D3607" s="7" t="s">
        <v>10001</v>
      </c>
      <c r="E3607" s="2" t="s">
        <v>143</v>
      </c>
      <c r="F3607" s="2" t="s">
        <v>3651</v>
      </c>
      <c r="G3607" s="2" t="s">
        <v>11288</v>
      </c>
      <c r="H3607">
        <v>20606445891</v>
      </c>
      <c r="I3607" t="s">
        <v>10644</v>
      </c>
      <c r="J3607" t="s">
        <v>11165</v>
      </c>
      <c r="K3607" t="s">
        <v>11165</v>
      </c>
      <c r="L3607" s="3">
        <v>1495.8</v>
      </c>
    </row>
    <row r="3608" spans="1:12" x14ac:dyDescent="0.25">
      <c r="A3608" t="s">
        <v>3421</v>
      </c>
      <c r="B3608" s="1">
        <v>45009</v>
      </c>
      <c r="C3608" s="7" t="s">
        <v>10012</v>
      </c>
      <c r="D3608" s="7" t="s">
        <v>10001</v>
      </c>
      <c r="E3608" s="2" t="s">
        <v>143</v>
      </c>
      <c r="F3608" s="2" t="s">
        <v>3652</v>
      </c>
      <c r="G3608" s="2" t="s">
        <v>11235</v>
      </c>
      <c r="H3608">
        <v>20525988261</v>
      </c>
      <c r="I3608" t="s">
        <v>10723</v>
      </c>
      <c r="J3608" t="s">
        <v>11194</v>
      </c>
      <c r="K3608" t="s">
        <v>11194</v>
      </c>
      <c r="L3608" s="3">
        <v>980</v>
      </c>
    </row>
    <row r="3609" spans="1:12" x14ac:dyDescent="0.25">
      <c r="A3609" t="s">
        <v>3421</v>
      </c>
      <c r="B3609" s="1">
        <v>45012</v>
      </c>
      <c r="C3609" s="7" t="s">
        <v>10012</v>
      </c>
      <c r="D3609" s="7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7" t="s">
        <v>10012</v>
      </c>
      <c r="D3610" s="7" t="s">
        <v>10001</v>
      </c>
      <c r="E3610" s="2" t="s">
        <v>143</v>
      </c>
      <c r="F3610" s="2" t="s">
        <v>3654</v>
      </c>
      <c r="G3610" s="2" t="s">
        <v>11235</v>
      </c>
      <c r="H3610">
        <v>10012237681</v>
      </c>
      <c r="I3610" t="s">
        <v>10744</v>
      </c>
      <c r="J3610" t="s">
        <v>12530</v>
      </c>
      <c r="K3610" t="s">
        <v>11198</v>
      </c>
      <c r="L3610" s="3">
        <v>880.75</v>
      </c>
    </row>
    <row r="3611" spans="1:12" x14ac:dyDescent="0.25">
      <c r="A3611" t="s">
        <v>3421</v>
      </c>
      <c r="B3611" s="1">
        <v>45012</v>
      </c>
      <c r="C3611" s="7" t="s">
        <v>10012</v>
      </c>
      <c r="D3611" s="7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11172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7" t="s">
        <v>10012</v>
      </c>
      <c r="D3612" s="7" t="s">
        <v>10001</v>
      </c>
      <c r="E3612" s="2" t="s">
        <v>143</v>
      </c>
      <c r="F3612" s="2" t="s">
        <v>3656</v>
      </c>
      <c r="G3612" s="2" t="s">
        <v>11235</v>
      </c>
      <c r="H3612">
        <v>10741326049</v>
      </c>
      <c r="I3612" t="s">
        <v>10745</v>
      </c>
      <c r="J3612" t="s">
        <v>12530</v>
      </c>
      <c r="K3612" t="s">
        <v>11198</v>
      </c>
      <c r="L3612" s="3">
        <v>880.75</v>
      </c>
    </row>
    <row r="3613" spans="1:12" x14ac:dyDescent="0.25">
      <c r="A3613" t="s">
        <v>3421</v>
      </c>
      <c r="B3613" s="1">
        <v>45013</v>
      </c>
      <c r="C3613" s="7" t="s">
        <v>10012</v>
      </c>
      <c r="D3613" s="7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11172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7" t="s">
        <v>10012</v>
      </c>
      <c r="D3614" s="7" t="s">
        <v>10001</v>
      </c>
      <c r="E3614" s="2" t="s">
        <v>143</v>
      </c>
      <c r="F3614" s="2" t="s">
        <v>3658</v>
      </c>
      <c r="G3614" s="2" t="s">
        <v>11288</v>
      </c>
      <c r="H3614">
        <v>20481842515</v>
      </c>
      <c r="I3614" t="s">
        <v>10677</v>
      </c>
      <c r="J3614" t="s">
        <v>11196</v>
      </c>
      <c r="K3614" t="s">
        <v>11180</v>
      </c>
      <c r="L3614" s="3">
        <v>1028</v>
      </c>
    </row>
    <row r="3615" spans="1:12" x14ac:dyDescent="0.25">
      <c r="A3615" t="s">
        <v>3421</v>
      </c>
      <c r="B3615" s="1">
        <v>45014</v>
      </c>
      <c r="C3615" s="7" t="s">
        <v>10012</v>
      </c>
      <c r="D3615" s="7" t="s">
        <v>10001</v>
      </c>
      <c r="E3615" s="2" t="s">
        <v>143</v>
      </c>
      <c r="F3615" s="2" t="s">
        <v>3659</v>
      </c>
      <c r="G3615" s="2" t="s">
        <v>11288</v>
      </c>
      <c r="H3615">
        <v>20172321004</v>
      </c>
      <c r="I3615" t="s">
        <v>10673</v>
      </c>
      <c r="J3615" t="s">
        <v>11220</v>
      </c>
      <c r="K3615" t="s">
        <v>11220</v>
      </c>
      <c r="L3615" s="3">
        <v>7164.12</v>
      </c>
    </row>
    <row r="3616" spans="1:12" x14ac:dyDescent="0.25">
      <c r="A3616" t="s">
        <v>3421</v>
      </c>
      <c r="B3616" s="1">
        <v>45014</v>
      </c>
      <c r="C3616" s="7" t="s">
        <v>10012</v>
      </c>
      <c r="D3616" s="7" t="s">
        <v>10001</v>
      </c>
      <c r="E3616" s="2" t="s">
        <v>143</v>
      </c>
      <c r="F3616" s="2" t="s">
        <v>3660</v>
      </c>
      <c r="G3616" s="2" t="s">
        <v>11233</v>
      </c>
      <c r="H3616">
        <v>20603358571</v>
      </c>
      <c r="I3616" t="s">
        <v>10746</v>
      </c>
      <c r="J3616" t="s">
        <v>11208</v>
      </c>
      <c r="K3616" t="s">
        <v>11209</v>
      </c>
      <c r="L3616" s="3">
        <v>1565.4</v>
      </c>
    </row>
    <row r="3617" spans="1:12" x14ac:dyDescent="0.25">
      <c r="A3617" t="s">
        <v>3421</v>
      </c>
      <c r="B3617" s="1">
        <v>45015</v>
      </c>
      <c r="C3617" s="7" t="s">
        <v>10012</v>
      </c>
      <c r="D3617" s="7" t="s">
        <v>10001</v>
      </c>
      <c r="E3617" s="2" t="s">
        <v>143</v>
      </c>
      <c r="F3617" s="2" t="s">
        <v>3661</v>
      </c>
      <c r="G3617" s="2" t="s">
        <v>11288</v>
      </c>
      <c r="H3617">
        <v>20608398831</v>
      </c>
      <c r="I3617" t="s">
        <v>10643</v>
      </c>
      <c r="J3617" t="s">
        <v>11180</v>
      </c>
      <c r="K3617" t="s">
        <v>11180</v>
      </c>
      <c r="L3617" s="3">
        <v>3311.3</v>
      </c>
    </row>
    <row r="3618" spans="1:12" x14ac:dyDescent="0.25">
      <c r="A3618" t="s">
        <v>3421</v>
      </c>
      <c r="B3618" s="1">
        <v>45015</v>
      </c>
      <c r="C3618" s="7" t="s">
        <v>10012</v>
      </c>
      <c r="D3618" s="7" t="s">
        <v>10001</v>
      </c>
      <c r="E3618" s="2" t="s">
        <v>143</v>
      </c>
      <c r="F3618" s="2" t="s">
        <v>3662</v>
      </c>
      <c r="G3618" s="2" t="s">
        <v>11235</v>
      </c>
      <c r="H3618">
        <v>20604916772</v>
      </c>
      <c r="I3618" t="s">
        <v>10674</v>
      </c>
      <c r="J3618" t="s">
        <v>11180</v>
      </c>
      <c r="K3618" t="s">
        <v>11180</v>
      </c>
      <c r="L3618" s="3">
        <v>3547.76</v>
      </c>
    </row>
    <row r="3619" spans="1:12" x14ac:dyDescent="0.25">
      <c r="A3619" t="s">
        <v>3421</v>
      </c>
      <c r="B3619" s="1">
        <v>45015</v>
      </c>
      <c r="C3619" s="7" t="s">
        <v>10012</v>
      </c>
      <c r="D3619" s="7" t="s">
        <v>10001</v>
      </c>
      <c r="E3619" s="2" t="s">
        <v>143</v>
      </c>
      <c r="F3619" s="2" t="s">
        <v>3663</v>
      </c>
      <c r="G3619" s="2" t="s">
        <v>11235</v>
      </c>
      <c r="H3619">
        <v>20604916772</v>
      </c>
      <c r="I3619" t="s">
        <v>10674</v>
      </c>
      <c r="J3619" t="s">
        <v>11180</v>
      </c>
      <c r="K3619" t="s">
        <v>11180</v>
      </c>
      <c r="L3619" s="3">
        <v>912.8</v>
      </c>
    </row>
    <row r="3620" spans="1:12" x14ac:dyDescent="0.25">
      <c r="A3620" t="s">
        <v>3421</v>
      </c>
      <c r="B3620" s="1">
        <v>45015</v>
      </c>
      <c r="C3620" s="7" t="s">
        <v>10012</v>
      </c>
      <c r="D3620" s="7" t="s">
        <v>10001</v>
      </c>
      <c r="E3620" s="2" t="s">
        <v>143</v>
      </c>
      <c r="F3620" s="2" t="s">
        <v>3664</v>
      </c>
      <c r="G3620" s="2" t="s">
        <v>11288</v>
      </c>
      <c r="H3620">
        <v>20539120361</v>
      </c>
      <c r="I3620" t="s">
        <v>10747</v>
      </c>
      <c r="J3620" t="s">
        <v>11165</v>
      </c>
      <c r="K3620" t="s">
        <v>11165</v>
      </c>
      <c r="L3620" s="3">
        <v>4006.5</v>
      </c>
    </row>
    <row r="3621" spans="1:12" x14ac:dyDescent="0.25">
      <c r="A3621" t="s">
        <v>3421</v>
      </c>
      <c r="B3621" s="1">
        <v>45015</v>
      </c>
      <c r="C3621" s="7" t="s">
        <v>10012</v>
      </c>
      <c r="D3621" s="7" t="s">
        <v>10001</v>
      </c>
      <c r="E3621" s="2" t="s">
        <v>143</v>
      </c>
      <c r="F3621" s="2" t="s">
        <v>3665</v>
      </c>
      <c r="G3621" s="2" t="s">
        <v>11288</v>
      </c>
      <c r="H3621">
        <v>20608449753</v>
      </c>
      <c r="I3621" t="s">
        <v>10660</v>
      </c>
      <c r="J3621" t="s">
        <v>11221</v>
      </c>
      <c r="K3621" t="s">
        <v>11221</v>
      </c>
      <c r="L3621" s="3">
        <v>2996.8</v>
      </c>
    </row>
    <row r="3622" spans="1:12" x14ac:dyDescent="0.25">
      <c r="A3622" t="s">
        <v>3421</v>
      </c>
      <c r="B3622" s="1">
        <v>45016</v>
      </c>
      <c r="C3622" s="7" t="s">
        <v>10012</v>
      </c>
      <c r="D3622" s="7" t="s">
        <v>10001</v>
      </c>
      <c r="E3622" s="2" t="s">
        <v>143</v>
      </c>
      <c r="F3622" s="2" t="s">
        <v>3666</v>
      </c>
      <c r="G3622" s="2" t="s">
        <v>11235</v>
      </c>
      <c r="H3622">
        <v>20604916772</v>
      </c>
      <c r="I3622" t="s">
        <v>10674</v>
      </c>
      <c r="J3622" t="s">
        <v>11180</v>
      </c>
      <c r="K3622" t="s">
        <v>11180</v>
      </c>
      <c r="L3622" s="3">
        <v>1316.52</v>
      </c>
    </row>
    <row r="3623" spans="1:12" x14ac:dyDescent="0.25">
      <c r="A3623" t="s">
        <v>3421</v>
      </c>
      <c r="B3623" s="1">
        <v>45016</v>
      </c>
      <c r="C3623" s="7" t="s">
        <v>10012</v>
      </c>
      <c r="D3623" s="7" t="s">
        <v>10001</v>
      </c>
      <c r="E3623" s="2" t="s">
        <v>143</v>
      </c>
      <c r="F3623" s="2" t="s">
        <v>3667</v>
      </c>
      <c r="G3623" s="2" t="s">
        <v>11288</v>
      </c>
      <c r="H3623">
        <v>20539120361</v>
      </c>
      <c r="I3623" t="s">
        <v>10747</v>
      </c>
      <c r="J3623" t="s">
        <v>11165</v>
      </c>
      <c r="K3623" t="s">
        <v>11165</v>
      </c>
      <c r="L3623" s="3">
        <v>2380.15</v>
      </c>
    </row>
    <row r="3624" spans="1:12" x14ac:dyDescent="0.25">
      <c r="A3624" t="s">
        <v>3421</v>
      </c>
      <c r="B3624" s="1">
        <v>45016</v>
      </c>
      <c r="C3624" s="7" t="s">
        <v>10012</v>
      </c>
      <c r="D3624" s="7" t="s">
        <v>10001</v>
      </c>
      <c r="E3624" s="2" t="s">
        <v>143</v>
      </c>
      <c r="F3624" s="2" t="s">
        <v>3668</v>
      </c>
      <c r="G3624" s="2" t="s">
        <v>11233</v>
      </c>
      <c r="H3624">
        <v>20534713402</v>
      </c>
      <c r="I3624" t="s">
        <v>10654</v>
      </c>
      <c r="J3624" t="s">
        <v>11260</v>
      </c>
      <c r="K3624" t="s">
        <v>11209</v>
      </c>
      <c r="L3624" s="3">
        <v>2032.2</v>
      </c>
    </row>
    <row r="3625" spans="1:12" x14ac:dyDescent="0.25">
      <c r="A3625" t="s">
        <v>3421</v>
      </c>
      <c r="B3625" s="1">
        <v>45016</v>
      </c>
      <c r="C3625" s="7" t="s">
        <v>10012</v>
      </c>
      <c r="D3625" s="7" t="s">
        <v>10001</v>
      </c>
      <c r="E3625" s="2" t="s">
        <v>143</v>
      </c>
      <c r="F3625" s="2" t="s">
        <v>3669</v>
      </c>
      <c r="G3625" s="2" t="s">
        <v>11234</v>
      </c>
      <c r="H3625">
        <v>20605774394</v>
      </c>
      <c r="I3625" t="s">
        <v>10748</v>
      </c>
      <c r="J3625" t="s">
        <v>11189</v>
      </c>
      <c r="K3625" t="s">
        <v>11190</v>
      </c>
      <c r="L3625" s="3">
        <v>2340.9</v>
      </c>
    </row>
    <row r="3626" spans="1:12" x14ac:dyDescent="0.25">
      <c r="A3626" t="s">
        <v>3421</v>
      </c>
      <c r="B3626" s="1">
        <v>45016</v>
      </c>
      <c r="C3626" s="7" t="s">
        <v>10012</v>
      </c>
      <c r="D3626" s="7" t="s">
        <v>10001</v>
      </c>
      <c r="E3626" s="2" t="s">
        <v>143</v>
      </c>
      <c r="F3626" s="2" t="s">
        <v>3670</v>
      </c>
      <c r="G3626" s="2" t="s">
        <v>11233</v>
      </c>
      <c r="H3626">
        <v>20605038639</v>
      </c>
      <c r="I3626" t="s">
        <v>10645</v>
      </c>
      <c r="J3626" t="s">
        <v>11177</v>
      </c>
      <c r="K3626" t="s">
        <v>11177</v>
      </c>
      <c r="L3626" s="3">
        <v>2091.08</v>
      </c>
    </row>
    <row r="3627" spans="1:12" x14ac:dyDescent="0.25">
      <c r="A3627" t="s">
        <v>3421</v>
      </c>
      <c r="B3627" s="1">
        <v>45016</v>
      </c>
      <c r="C3627" s="7" t="s">
        <v>10012</v>
      </c>
      <c r="D3627" s="7" t="s">
        <v>10001</v>
      </c>
      <c r="E3627" s="2" t="s">
        <v>143</v>
      </c>
      <c r="F3627" s="2" t="s">
        <v>3671</v>
      </c>
      <c r="G3627" s="2" t="s">
        <v>11288</v>
      </c>
      <c r="H3627">
        <v>20608160478</v>
      </c>
      <c r="I3627" t="s">
        <v>10672</v>
      </c>
      <c r="J3627" t="s">
        <v>11165</v>
      </c>
      <c r="K3627" t="s">
        <v>11165</v>
      </c>
      <c r="L3627" s="3">
        <v>3741.5</v>
      </c>
    </row>
    <row r="3628" spans="1:12" x14ac:dyDescent="0.25">
      <c r="A3628" t="s">
        <v>3421</v>
      </c>
      <c r="B3628" s="1">
        <v>45016</v>
      </c>
      <c r="C3628" s="7" t="s">
        <v>10012</v>
      </c>
      <c r="D3628" s="7" t="s">
        <v>10001</v>
      </c>
      <c r="E3628" s="2" t="s">
        <v>143</v>
      </c>
      <c r="F3628" s="2" t="s">
        <v>3672</v>
      </c>
      <c r="G3628" s="2" t="s">
        <v>11235</v>
      </c>
      <c r="H3628">
        <v>10238869523</v>
      </c>
      <c r="I3628" t="s">
        <v>10656</v>
      </c>
      <c r="J3628" t="s">
        <v>11180</v>
      </c>
      <c r="K3628" t="s">
        <v>11180</v>
      </c>
      <c r="L3628" s="3">
        <v>4172</v>
      </c>
    </row>
    <row r="3629" spans="1:12" x14ac:dyDescent="0.25">
      <c r="A3629" t="s">
        <v>3421</v>
      </c>
      <c r="B3629" s="1">
        <v>45019</v>
      </c>
      <c r="C3629" s="7" t="s">
        <v>10014</v>
      </c>
      <c r="D3629" s="7" t="s">
        <v>10001</v>
      </c>
      <c r="E3629" s="2" t="s">
        <v>143</v>
      </c>
      <c r="F3629" s="2" t="s">
        <v>3673</v>
      </c>
      <c r="G3629" s="2" t="s">
        <v>11235</v>
      </c>
      <c r="H3629">
        <v>20601787700</v>
      </c>
      <c r="I3629" t="s">
        <v>10650</v>
      </c>
      <c r="J3629" t="s">
        <v>11158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7" t="s">
        <v>10014</v>
      </c>
      <c r="D3630" s="7" t="s">
        <v>10001</v>
      </c>
      <c r="E3630" s="2" t="s">
        <v>143</v>
      </c>
      <c r="F3630" s="2" t="s">
        <v>3674</v>
      </c>
      <c r="G3630" s="2" t="s">
        <v>11235</v>
      </c>
      <c r="H3630">
        <v>10238869523</v>
      </c>
      <c r="I3630" t="s">
        <v>10656</v>
      </c>
      <c r="J3630" t="s">
        <v>11180</v>
      </c>
      <c r="K3630" t="s">
        <v>11180</v>
      </c>
      <c r="L3630" s="3">
        <v>2515.5</v>
      </c>
    </row>
    <row r="3631" spans="1:12" x14ac:dyDescent="0.25">
      <c r="A3631" t="s">
        <v>3421</v>
      </c>
      <c r="B3631" s="1">
        <v>45019</v>
      </c>
      <c r="C3631" s="7" t="s">
        <v>10014</v>
      </c>
      <c r="D3631" s="7" t="s">
        <v>10001</v>
      </c>
      <c r="E3631" s="2" t="s">
        <v>143</v>
      </c>
      <c r="F3631" s="2" t="s">
        <v>3675</v>
      </c>
      <c r="G3631" s="2" t="s">
        <v>11235</v>
      </c>
      <c r="H3631">
        <v>20525697704</v>
      </c>
      <c r="I3631" t="s">
        <v>10711</v>
      </c>
      <c r="J3631" t="s">
        <v>11266</v>
      </c>
      <c r="K3631" t="s">
        <v>11266</v>
      </c>
      <c r="L3631" s="3">
        <v>1648</v>
      </c>
    </row>
    <row r="3632" spans="1:12" x14ac:dyDescent="0.25">
      <c r="A3632" t="s">
        <v>3421</v>
      </c>
      <c r="B3632" s="1">
        <v>45019</v>
      </c>
      <c r="C3632" s="7" t="s">
        <v>10014</v>
      </c>
      <c r="D3632" s="7" t="s">
        <v>10001</v>
      </c>
      <c r="E3632" s="2" t="s">
        <v>143</v>
      </c>
      <c r="F3632" s="2" t="s">
        <v>3676</v>
      </c>
      <c r="G3632" s="2" t="s">
        <v>11235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7" t="s">
        <v>10014</v>
      </c>
      <c r="D3633" s="7" t="s">
        <v>10001</v>
      </c>
      <c r="E3633" s="2" t="s">
        <v>143</v>
      </c>
      <c r="F3633" s="2" t="s">
        <v>3677</v>
      </c>
      <c r="G3633" s="2" t="s">
        <v>11233</v>
      </c>
      <c r="H3633">
        <v>20601400775</v>
      </c>
      <c r="I3633" t="s">
        <v>10681</v>
      </c>
      <c r="J3633" t="s">
        <v>11177</v>
      </c>
      <c r="K3633" t="s">
        <v>11177</v>
      </c>
      <c r="L3633" s="3">
        <v>3661.74</v>
      </c>
    </row>
    <row r="3634" spans="1:12" x14ac:dyDescent="0.25">
      <c r="A3634" t="s">
        <v>3421</v>
      </c>
      <c r="B3634" s="1">
        <v>45020</v>
      </c>
      <c r="C3634" s="7" t="s">
        <v>10014</v>
      </c>
      <c r="D3634" s="7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7" t="s">
        <v>10014</v>
      </c>
      <c r="D3635" s="7" t="s">
        <v>10001</v>
      </c>
      <c r="E3635" s="2" t="s">
        <v>143</v>
      </c>
      <c r="F3635" s="2" t="s">
        <v>3679</v>
      </c>
      <c r="G3635" s="2" t="s">
        <v>11235</v>
      </c>
      <c r="H3635">
        <v>20601787700</v>
      </c>
      <c r="I3635" t="s">
        <v>10650</v>
      </c>
      <c r="J3635" t="s">
        <v>11158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7" t="s">
        <v>10014</v>
      </c>
      <c r="D3636" s="7" t="s">
        <v>10001</v>
      </c>
      <c r="E3636" s="2" t="s">
        <v>143</v>
      </c>
      <c r="F3636" s="2" t="s">
        <v>3680</v>
      </c>
      <c r="G3636" s="2" t="s">
        <v>11234</v>
      </c>
      <c r="H3636">
        <v>20608161318</v>
      </c>
      <c r="I3636" t="s">
        <v>10749</v>
      </c>
      <c r="J3636" t="s">
        <v>11206</v>
      </c>
      <c r="K3636" t="s">
        <v>11193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7" t="s">
        <v>10014</v>
      </c>
      <c r="D3637" s="7" t="s">
        <v>10001</v>
      </c>
      <c r="E3637" s="2" t="s">
        <v>143</v>
      </c>
      <c r="F3637" s="2" t="s">
        <v>3681</v>
      </c>
      <c r="G3637" s="2" t="s">
        <v>11235</v>
      </c>
      <c r="H3637">
        <v>10238869523</v>
      </c>
      <c r="I3637" t="s">
        <v>10656</v>
      </c>
      <c r="J3637" t="s">
        <v>11180</v>
      </c>
      <c r="K3637" t="s">
        <v>11180</v>
      </c>
      <c r="L3637" s="3">
        <v>200</v>
      </c>
    </row>
    <row r="3638" spans="1:12" x14ac:dyDescent="0.25">
      <c r="A3638" t="s">
        <v>3421</v>
      </c>
      <c r="B3638" s="1">
        <v>45021</v>
      </c>
      <c r="C3638" s="7" t="s">
        <v>10014</v>
      </c>
      <c r="D3638" s="7" t="s">
        <v>10001</v>
      </c>
      <c r="E3638" s="2" t="s">
        <v>143</v>
      </c>
      <c r="F3638" s="2" t="s">
        <v>3682</v>
      </c>
      <c r="G3638" s="2" t="s">
        <v>11234</v>
      </c>
      <c r="H3638">
        <v>20608161318</v>
      </c>
      <c r="I3638" t="s">
        <v>10749</v>
      </c>
      <c r="J3638" t="s">
        <v>11206</v>
      </c>
      <c r="K3638" t="s">
        <v>11193</v>
      </c>
      <c r="L3638" s="3">
        <v>335.7</v>
      </c>
    </row>
    <row r="3639" spans="1:12" x14ac:dyDescent="0.25">
      <c r="A3639" t="s">
        <v>3421</v>
      </c>
      <c r="B3639" s="1">
        <v>45021</v>
      </c>
      <c r="C3639" s="7" t="s">
        <v>10014</v>
      </c>
      <c r="D3639" s="7" t="s">
        <v>10001</v>
      </c>
      <c r="E3639" s="2" t="s">
        <v>143</v>
      </c>
      <c r="F3639" s="2" t="s">
        <v>3683</v>
      </c>
      <c r="G3639" s="2" t="s">
        <v>11235</v>
      </c>
      <c r="H3639">
        <v>10238869523</v>
      </c>
      <c r="I3639" t="s">
        <v>10656</v>
      </c>
      <c r="J3639" t="s">
        <v>11180</v>
      </c>
      <c r="K3639" t="s">
        <v>11180</v>
      </c>
      <c r="L3639" s="3">
        <v>4686.8</v>
      </c>
    </row>
    <row r="3640" spans="1:12" x14ac:dyDescent="0.25">
      <c r="A3640" t="s">
        <v>3421</v>
      </c>
      <c r="B3640" s="1">
        <v>45021</v>
      </c>
      <c r="C3640" s="7" t="s">
        <v>10014</v>
      </c>
      <c r="D3640" s="7" t="s">
        <v>10001</v>
      </c>
      <c r="E3640" s="2" t="s">
        <v>143</v>
      </c>
      <c r="F3640" s="2" t="s">
        <v>3684</v>
      </c>
      <c r="G3640" s="2" t="s">
        <v>11235</v>
      </c>
      <c r="H3640">
        <v>10238869523</v>
      </c>
      <c r="I3640" t="s">
        <v>10656</v>
      </c>
      <c r="J3640" t="s">
        <v>11180</v>
      </c>
      <c r="K3640" t="s">
        <v>11180</v>
      </c>
      <c r="L3640" s="3">
        <v>340</v>
      </c>
    </row>
    <row r="3641" spans="1:12" x14ac:dyDescent="0.25">
      <c r="A3641" t="s">
        <v>3421</v>
      </c>
      <c r="B3641" s="1">
        <v>45027</v>
      </c>
      <c r="C3641" s="7" t="s">
        <v>10014</v>
      </c>
      <c r="D3641" s="7" t="s">
        <v>10001</v>
      </c>
      <c r="E3641" s="2" t="s">
        <v>143</v>
      </c>
      <c r="F3641" s="2" t="s">
        <v>3685</v>
      </c>
      <c r="G3641" s="2" t="s">
        <v>11235</v>
      </c>
      <c r="H3641">
        <v>20601787700</v>
      </c>
      <c r="I3641" t="s">
        <v>10650</v>
      </c>
      <c r="J3641" t="s">
        <v>11158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7" t="s">
        <v>10014</v>
      </c>
      <c r="D3642" s="7" t="s">
        <v>10001</v>
      </c>
      <c r="E3642" s="2" t="s">
        <v>143</v>
      </c>
      <c r="F3642" s="2" t="s">
        <v>3686</v>
      </c>
      <c r="G3642" s="2" t="s">
        <v>11234</v>
      </c>
      <c r="H3642">
        <v>20603085290</v>
      </c>
      <c r="I3642" t="s">
        <v>10687</v>
      </c>
      <c r="J3642" t="s">
        <v>11262</v>
      </c>
      <c r="K3642" t="s">
        <v>11263</v>
      </c>
      <c r="L3642" s="3">
        <v>13958.5</v>
      </c>
    </row>
    <row r="3643" spans="1:12" x14ac:dyDescent="0.25">
      <c r="A3643" t="s">
        <v>3421</v>
      </c>
      <c r="B3643" s="1">
        <v>45027</v>
      </c>
      <c r="C3643" s="7" t="s">
        <v>10014</v>
      </c>
      <c r="D3643" s="7" t="s">
        <v>10001</v>
      </c>
      <c r="E3643" s="2" t="s">
        <v>143</v>
      </c>
      <c r="F3643" s="2" t="s">
        <v>3687</v>
      </c>
      <c r="G3643" s="2" t="s">
        <v>11235</v>
      </c>
      <c r="H3643">
        <v>20601787700</v>
      </c>
      <c r="I3643" t="s">
        <v>10650</v>
      </c>
      <c r="J3643" t="s">
        <v>11158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7" t="s">
        <v>10014</v>
      </c>
      <c r="D3644" s="7" t="s">
        <v>10001</v>
      </c>
      <c r="E3644" s="2" t="s">
        <v>143</v>
      </c>
      <c r="F3644" s="2" t="s">
        <v>3688</v>
      </c>
      <c r="G3644" s="2" t="s">
        <v>11288</v>
      </c>
      <c r="H3644">
        <v>10402584446</v>
      </c>
      <c r="I3644" t="s">
        <v>10750</v>
      </c>
      <c r="J3644" t="s">
        <v>11180</v>
      </c>
      <c r="K3644" t="s">
        <v>11180</v>
      </c>
      <c r="L3644" s="3">
        <v>7349.46</v>
      </c>
    </row>
    <row r="3645" spans="1:12" x14ac:dyDescent="0.25">
      <c r="A3645" t="s">
        <v>3421</v>
      </c>
      <c r="B3645" s="1">
        <v>45027</v>
      </c>
      <c r="C3645" s="7" t="s">
        <v>10014</v>
      </c>
      <c r="D3645" s="7" t="s">
        <v>10001</v>
      </c>
      <c r="E3645" s="2" t="s">
        <v>143</v>
      </c>
      <c r="F3645" s="2" t="s">
        <v>3689</v>
      </c>
      <c r="G3645" s="2" t="s">
        <v>11288</v>
      </c>
      <c r="H3645">
        <v>10472105278</v>
      </c>
      <c r="I3645" t="s">
        <v>10688</v>
      </c>
      <c r="J3645" t="s">
        <v>11180</v>
      </c>
      <c r="K3645" t="s">
        <v>11180</v>
      </c>
      <c r="L3645" s="3">
        <v>7080.65</v>
      </c>
    </row>
    <row r="3646" spans="1:12" x14ac:dyDescent="0.25">
      <c r="A3646" t="s">
        <v>3421</v>
      </c>
      <c r="B3646" s="1">
        <v>45027</v>
      </c>
      <c r="C3646" s="7" t="s">
        <v>10014</v>
      </c>
      <c r="D3646" s="7" t="s">
        <v>10001</v>
      </c>
      <c r="E3646" s="2" t="s">
        <v>143</v>
      </c>
      <c r="F3646" s="2" t="s">
        <v>3690</v>
      </c>
      <c r="G3646" s="2" t="s">
        <v>11233</v>
      </c>
      <c r="H3646">
        <v>20452305896</v>
      </c>
      <c r="I3646" t="s">
        <v>10713</v>
      </c>
      <c r="J3646" t="s">
        <v>11186</v>
      </c>
      <c r="K3646" t="s">
        <v>11186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7" t="s">
        <v>10014</v>
      </c>
      <c r="D3647" s="7" t="s">
        <v>10001</v>
      </c>
      <c r="E3647" s="2" t="s">
        <v>143</v>
      </c>
      <c r="F3647" s="2" t="s">
        <v>3691</v>
      </c>
      <c r="G3647" s="2" t="s">
        <v>11235</v>
      </c>
      <c r="H3647">
        <v>10238869523</v>
      </c>
      <c r="I3647" t="s">
        <v>10656</v>
      </c>
      <c r="J3647" t="s">
        <v>11180</v>
      </c>
      <c r="K3647" t="s">
        <v>11180</v>
      </c>
      <c r="L3647" s="3">
        <v>1321.65</v>
      </c>
    </row>
    <row r="3648" spans="1:12" x14ac:dyDescent="0.25">
      <c r="A3648" t="s">
        <v>3421</v>
      </c>
      <c r="B3648" s="1">
        <v>45028</v>
      </c>
      <c r="C3648" s="7" t="s">
        <v>10014</v>
      </c>
      <c r="D3648" s="7" t="s">
        <v>10001</v>
      </c>
      <c r="E3648" s="2" t="s">
        <v>143</v>
      </c>
      <c r="F3648" s="2" t="s">
        <v>3692</v>
      </c>
      <c r="G3648" s="2" t="s">
        <v>11233</v>
      </c>
      <c r="H3648">
        <v>10432018411</v>
      </c>
      <c r="I3648" t="s">
        <v>10751</v>
      </c>
      <c r="J3648" t="s">
        <v>11174</v>
      </c>
      <c r="K3648" t="s">
        <v>11174</v>
      </c>
      <c r="L3648" s="3">
        <v>946.2</v>
      </c>
    </row>
    <row r="3649" spans="1:12" x14ac:dyDescent="0.25">
      <c r="A3649" t="s">
        <v>3421</v>
      </c>
      <c r="B3649" s="1">
        <v>45028</v>
      </c>
      <c r="C3649" s="7" t="s">
        <v>10014</v>
      </c>
      <c r="D3649" s="7" t="s">
        <v>10001</v>
      </c>
      <c r="E3649" s="2" t="s">
        <v>143</v>
      </c>
      <c r="F3649" s="2" t="s">
        <v>3693</v>
      </c>
      <c r="G3649" s="2" t="s">
        <v>11235</v>
      </c>
      <c r="H3649">
        <v>20601787700</v>
      </c>
      <c r="I3649" t="s">
        <v>10650</v>
      </c>
      <c r="J3649" t="s">
        <v>11158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7" t="s">
        <v>10014</v>
      </c>
      <c r="D3650" s="7" t="s">
        <v>10001</v>
      </c>
      <c r="E3650" s="2" t="s">
        <v>143</v>
      </c>
      <c r="F3650" s="2" t="s">
        <v>3694</v>
      </c>
      <c r="G3650" s="2" t="s">
        <v>11235</v>
      </c>
      <c r="H3650">
        <v>20601787700</v>
      </c>
      <c r="I3650" t="s">
        <v>10650</v>
      </c>
      <c r="J3650" t="s">
        <v>11158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7" t="s">
        <v>10014</v>
      </c>
      <c r="D3651" s="7" t="s">
        <v>10001</v>
      </c>
      <c r="E3651" s="2" t="s">
        <v>143</v>
      </c>
      <c r="F3651" s="2" t="s">
        <v>3695</v>
      </c>
      <c r="G3651" s="2" t="s">
        <v>11235</v>
      </c>
      <c r="H3651">
        <v>10238869523</v>
      </c>
      <c r="I3651" t="s">
        <v>10656</v>
      </c>
      <c r="J3651" t="s">
        <v>11180</v>
      </c>
      <c r="K3651" t="s">
        <v>11180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7" t="s">
        <v>10014</v>
      </c>
      <c r="D3652" s="7" t="s">
        <v>10001</v>
      </c>
      <c r="E3652" s="2" t="s">
        <v>143</v>
      </c>
      <c r="F3652" s="2" t="s">
        <v>3696</v>
      </c>
      <c r="G3652" s="2" t="s">
        <v>11235</v>
      </c>
      <c r="H3652">
        <v>10238869523</v>
      </c>
      <c r="I3652" t="s">
        <v>10656</v>
      </c>
      <c r="J3652" t="s">
        <v>11180</v>
      </c>
      <c r="K3652" t="s">
        <v>11180</v>
      </c>
      <c r="L3652" s="3">
        <v>828</v>
      </c>
    </row>
    <row r="3653" spans="1:12" x14ac:dyDescent="0.25">
      <c r="A3653" t="s">
        <v>3421</v>
      </c>
      <c r="B3653" s="1">
        <v>45030</v>
      </c>
      <c r="C3653" s="7" t="s">
        <v>10014</v>
      </c>
      <c r="D3653" s="7" t="s">
        <v>10001</v>
      </c>
      <c r="E3653" s="2" t="s">
        <v>143</v>
      </c>
      <c r="F3653" s="2" t="s">
        <v>3697</v>
      </c>
      <c r="G3653" s="2" t="s">
        <v>11234</v>
      </c>
      <c r="H3653">
        <v>20564408957</v>
      </c>
      <c r="I3653" t="s">
        <v>10752</v>
      </c>
      <c r="J3653" t="s">
        <v>11206</v>
      </c>
      <c r="K3653" t="s">
        <v>11193</v>
      </c>
      <c r="L3653" s="3">
        <v>4654.84</v>
      </c>
    </row>
    <row r="3654" spans="1:12" x14ac:dyDescent="0.25">
      <c r="A3654" t="s">
        <v>3421</v>
      </c>
      <c r="B3654" s="1">
        <v>45030</v>
      </c>
      <c r="C3654" s="7" t="s">
        <v>10014</v>
      </c>
      <c r="D3654" s="7" t="s">
        <v>10001</v>
      </c>
      <c r="E3654" s="2" t="s">
        <v>143</v>
      </c>
      <c r="F3654" s="2" t="s">
        <v>3698</v>
      </c>
      <c r="G3654" s="2" t="s">
        <v>11288</v>
      </c>
      <c r="H3654">
        <v>20602740022</v>
      </c>
      <c r="I3654" t="s">
        <v>10753</v>
      </c>
      <c r="J3654" t="s">
        <v>11214</v>
      </c>
      <c r="K3654" t="s">
        <v>11165</v>
      </c>
      <c r="L3654" s="3">
        <v>15064.4</v>
      </c>
    </row>
    <row r="3655" spans="1:12" x14ac:dyDescent="0.25">
      <c r="A3655" t="s">
        <v>3421</v>
      </c>
      <c r="B3655" s="1">
        <v>45030</v>
      </c>
      <c r="C3655" s="7" t="s">
        <v>10014</v>
      </c>
      <c r="D3655" s="7" t="s">
        <v>10001</v>
      </c>
      <c r="E3655" s="2" t="s">
        <v>143</v>
      </c>
      <c r="F3655" s="2" t="s">
        <v>3699</v>
      </c>
      <c r="G3655" s="2" t="s">
        <v>11288</v>
      </c>
      <c r="H3655">
        <v>20602740022</v>
      </c>
      <c r="I3655" t="s">
        <v>10753</v>
      </c>
      <c r="J3655" t="s">
        <v>11214</v>
      </c>
      <c r="K3655" t="s">
        <v>11165</v>
      </c>
      <c r="L3655" s="3">
        <v>14786.8</v>
      </c>
    </row>
    <row r="3656" spans="1:12" x14ac:dyDescent="0.25">
      <c r="A3656" t="s">
        <v>3421</v>
      </c>
      <c r="B3656" s="1">
        <v>45033</v>
      </c>
      <c r="C3656" s="7" t="s">
        <v>10014</v>
      </c>
      <c r="D3656" s="7" t="s">
        <v>10001</v>
      </c>
      <c r="E3656" s="2" t="s">
        <v>143</v>
      </c>
      <c r="F3656" s="2" t="s">
        <v>3700</v>
      </c>
      <c r="G3656" s="2" t="s">
        <v>11235</v>
      </c>
      <c r="H3656">
        <v>20601787700</v>
      </c>
      <c r="I3656" t="s">
        <v>10650</v>
      </c>
      <c r="J3656" t="s">
        <v>11158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7" t="s">
        <v>10014</v>
      </c>
      <c r="D3657" s="7" t="s">
        <v>10001</v>
      </c>
      <c r="E3657" s="2" t="s">
        <v>143</v>
      </c>
      <c r="F3657" s="2" t="s">
        <v>3701</v>
      </c>
      <c r="G3657" s="2" t="s">
        <v>11233</v>
      </c>
      <c r="H3657">
        <v>20602603068</v>
      </c>
      <c r="I3657" t="s">
        <v>10754</v>
      </c>
      <c r="J3657" t="s">
        <v>11199</v>
      </c>
      <c r="K3657" t="s">
        <v>11200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7" t="s">
        <v>10014</v>
      </c>
      <c r="D3658" s="7" t="s">
        <v>10001</v>
      </c>
      <c r="E3658" s="2" t="s">
        <v>143</v>
      </c>
      <c r="F3658" s="2" t="s">
        <v>3702</v>
      </c>
      <c r="G3658" s="2" t="s">
        <v>11288</v>
      </c>
      <c r="H3658">
        <v>20601959195</v>
      </c>
      <c r="I3658" t="s">
        <v>10755</v>
      </c>
      <c r="J3658" t="s">
        <v>11180</v>
      </c>
      <c r="K3658" t="s">
        <v>11180</v>
      </c>
      <c r="L3658" s="3">
        <v>4111.75</v>
      </c>
    </row>
    <row r="3659" spans="1:12" x14ac:dyDescent="0.25">
      <c r="A3659" t="s">
        <v>3421</v>
      </c>
      <c r="B3659" s="1">
        <v>45034</v>
      </c>
      <c r="C3659" s="7" t="s">
        <v>10014</v>
      </c>
      <c r="D3659" s="7" t="s">
        <v>10001</v>
      </c>
      <c r="E3659" s="2" t="s">
        <v>143</v>
      </c>
      <c r="F3659" s="2" t="s">
        <v>3703</v>
      </c>
      <c r="G3659" s="2" t="s">
        <v>11288</v>
      </c>
      <c r="H3659">
        <v>20610501169</v>
      </c>
      <c r="I3659" t="s">
        <v>10756</v>
      </c>
      <c r="J3659" t="s">
        <v>11165</v>
      </c>
      <c r="K3659" t="s">
        <v>11165</v>
      </c>
      <c r="L3659" s="3">
        <v>1782</v>
      </c>
    </row>
    <row r="3660" spans="1:12" x14ac:dyDescent="0.25">
      <c r="A3660" t="s">
        <v>3421</v>
      </c>
      <c r="B3660" s="1">
        <v>45034</v>
      </c>
      <c r="C3660" s="7" t="s">
        <v>10014</v>
      </c>
      <c r="D3660" s="7" t="s">
        <v>10001</v>
      </c>
      <c r="E3660" s="2" t="s">
        <v>143</v>
      </c>
      <c r="F3660" s="2" t="s">
        <v>3704</v>
      </c>
      <c r="G3660" s="2" t="s">
        <v>11288</v>
      </c>
      <c r="H3660">
        <v>20480172150</v>
      </c>
      <c r="I3660" t="s">
        <v>10721</v>
      </c>
      <c r="J3660" t="s">
        <v>11194</v>
      </c>
      <c r="K3660" t="s">
        <v>11194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7" t="s">
        <v>10014</v>
      </c>
      <c r="D3661" s="7" t="s">
        <v>10001</v>
      </c>
      <c r="E3661" s="2" t="s">
        <v>143</v>
      </c>
      <c r="F3661" s="2" t="s">
        <v>3705</v>
      </c>
      <c r="G3661" s="2" t="s">
        <v>11288</v>
      </c>
      <c r="H3661">
        <v>20480172150</v>
      </c>
      <c r="I3661" t="s">
        <v>10721</v>
      </c>
      <c r="J3661" t="s">
        <v>11194</v>
      </c>
      <c r="K3661" t="s">
        <v>11194</v>
      </c>
      <c r="L3661" s="3">
        <v>5913.78</v>
      </c>
    </row>
    <row r="3662" spans="1:12" x14ac:dyDescent="0.25">
      <c r="A3662" t="s">
        <v>3421</v>
      </c>
      <c r="B3662" s="1">
        <v>45034</v>
      </c>
      <c r="C3662" s="7" t="s">
        <v>10014</v>
      </c>
      <c r="D3662" s="7" t="s">
        <v>10001</v>
      </c>
      <c r="E3662" s="2" t="s">
        <v>143</v>
      </c>
      <c r="F3662" s="2" t="s">
        <v>3706</v>
      </c>
      <c r="G3662" s="2" t="s">
        <v>11288</v>
      </c>
      <c r="H3662">
        <v>20480023235</v>
      </c>
      <c r="I3662" t="s">
        <v>10706</v>
      </c>
      <c r="J3662" t="s">
        <v>11214</v>
      </c>
      <c r="K3662" t="s">
        <v>11165</v>
      </c>
      <c r="L3662" s="3">
        <v>7860.6</v>
      </c>
    </row>
    <row r="3663" spans="1:12" x14ac:dyDescent="0.25">
      <c r="A3663" t="s">
        <v>3421</v>
      </c>
      <c r="B3663" s="1">
        <v>45034</v>
      </c>
      <c r="C3663" s="7" t="s">
        <v>10014</v>
      </c>
      <c r="D3663" s="7" t="s">
        <v>10001</v>
      </c>
      <c r="E3663" s="2" t="s">
        <v>143</v>
      </c>
      <c r="F3663" s="2" t="s">
        <v>3707</v>
      </c>
      <c r="G3663" s="2" t="s">
        <v>11235</v>
      </c>
      <c r="H3663">
        <v>20601787700</v>
      </c>
      <c r="I3663" t="s">
        <v>10650</v>
      </c>
      <c r="J3663" t="s">
        <v>11158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7" t="s">
        <v>10014</v>
      </c>
      <c r="D3664" s="7" t="s">
        <v>10001</v>
      </c>
      <c r="E3664" s="2" t="s">
        <v>143</v>
      </c>
      <c r="F3664" s="2" t="s">
        <v>3708</v>
      </c>
      <c r="G3664" s="2" t="s">
        <v>11235</v>
      </c>
      <c r="H3664">
        <v>20601787700</v>
      </c>
      <c r="I3664" t="s">
        <v>10650</v>
      </c>
      <c r="J3664" t="s">
        <v>11158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7" t="s">
        <v>10014</v>
      </c>
      <c r="D3665" s="7" t="s">
        <v>10001</v>
      </c>
      <c r="E3665" s="2" t="s">
        <v>143</v>
      </c>
      <c r="F3665" s="2" t="s">
        <v>3709</v>
      </c>
      <c r="G3665" s="2" t="s">
        <v>11233</v>
      </c>
      <c r="H3665">
        <v>20279099142</v>
      </c>
      <c r="I3665" t="s">
        <v>10646</v>
      </c>
      <c r="J3665" t="s">
        <v>11186</v>
      </c>
      <c r="K3665" t="s">
        <v>11186</v>
      </c>
      <c r="L3665" s="3">
        <v>2402.41</v>
      </c>
    </row>
    <row r="3666" spans="1:12" x14ac:dyDescent="0.25">
      <c r="A3666" t="s">
        <v>3421</v>
      </c>
      <c r="B3666" s="1">
        <v>45034</v>
      </c>
      <c r="C3666" s="7" t="s">
        <v>10014</v>
      </c>
      <c r="D3666" s="7" t="s">
        <v>10001</v>
      </c>
      <c r="E3666" s="2" t="s">
        <v>143</v>
      </c>
      <c r="F3666" s="2" t="s">
        <v>3710</v>
      </c>
      <c r="G3666" s="2" t="s">
        <v>11235</v>
      </c>
      <c r="H3666">
        <v>20604916772</v>
      </c>
      <c r="I3666" t="s">
        <v>10674</v>
      </c>
      <c r="J3666" t="s">
        <v>11180</v>
      </c>
      <c r="K3666" t="s">
        <v>11180</v>
      </c>
      <c r="L3666" s="3">
        <v>4141.97</v>
      </c>
    </row>
    <row r="3667" spans="1:12" x14ac:dyDescent="0.25">
      <c r="A3667" t="s">
        <v>3421</v>
      </c>
      <c r="B3667" s="1">
        <v>45034</v>
      </c>
      <c r="C3667" s="7" t="s">
        <v>10014</v>
      </c>
      <c r="D3667" s="7" t="s">
        <v>10001</v>
      </c>
      <c r="E3667" s="2" t="s">
        <v>143</v>
      </c>
      <c r="F3667" s="2" t="s">
        <v>3711</v>
      </c>
      <c r="G3667" s="2" t="s">
        <v>11235</v>
      </c>
      <c r="H3667">
        <v>20604916772</v>
      </c>
      <c r="I3667" t="s">
        <v>10674</v>
      </c>
      <c r="J3667" t="s">
        <v>11180</v>
      </c>
      <c r="K3667" t="s">
        <v>11180</v>
      </c>
      <c r="L3667" s="3">
        <v>3172.94</v>
      </c>
    </row>
    <row r="3668" spans="1:12" x14ac:dyDescent="0.25">
      <c r="A3668" t="s">
        <v>3421</v>
      </c>
      <c r="B3668" s="1">
        <v>45035</v>
      </c>
      <c r="C3668" s="7" t="s">
        <v>10014</v>
      </c>
      <c r="D3668" s="7" t="s">
        <v>10001</v>
      </c>
      <c r="E3668" s="2" t="s">
        <v>143</v>
      </c>
      <c r="F3668" s="2" t="s">
        <v>3712</v>
      </c>
      <c r="G3668" s="2" t="s">
        <v>11235</v>
      </c>
      <c r="H3668">
        <v>10238869523</v>
      </c>
      <c r="I3668" t="s">
        <v>10656</v>
      </c>
      <c r="J3668" t="s">
        <v>11180</v>
      </c>
      <c r="K3668" t="s">
        <v>11180</v>
      </c>
      <c r="L3668" s="3">
        <v>3706</v>
      </c>
    </row>
    <row r="3669" spans="1:12" x14ac:dyDescent="0.25">
      <c r="A3669" t="s">
        <v>3421</v>
      </c>
      <c r="B3669" s="1">
        <v>45035</v>
      </c>
      <c r="C3669" s="7" t="s">
        <v>10014</v>
      </c>
      <c r="D3669" s="7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7" t="s">
        <v>10014</v>
      </c>
      <c r="D3670" s="7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7" t="s">
        <v>10014</v>
      </c>
      <c r="D3671" s="7" t="s">
        <v>10001</v>
      </c>
      <c r="E3671" s="2" t="s">
        <v>143</v>
      </c>
      <c r="F3671" s="2" t="s">
        <v>3715</v>
      </c>
      <c r="G3671" s="2" t="s">
        <v>11288</v>
      </c>
      <c r="H3671">
        <v>20602853803</v>
      </c>
      <c r="I3671" t="s">
        <v>10722</v>
      </c>
      <c r="J3671" t="s">
        <v>11165</v>
      </c>
      <c r="K3671" t="s">
        <v>11165</v>
      </c>
      <c r="L3671" s="3">
        <v>6431.18</v>
      </c>
    </row>
    <row r="3672" spans="1:12" x14ac:dyDescent="0.25">
      <c r="A3672" t="s">
        <v>3421</v>
      </c>
      <c r="B3672" s="1">
        <v>45036</v>
      </c>
      <c r="C3672" s="7" t="s">
        <v>10014</v>
      </c>
      <c r="D3672" s="7" t="s">
        <v>10001</v>
      </c>
      <c r="E3672" s="2" t="s">
        <v>143</v>
      </c>
      <c r="F3672" s="2" t="s">
        <v>3716</v>
      </c>
      <c r="G3672" s="2" t="s">
        <v>11288</v>
      </c>
      <c r="H3672">
        <v>10166441736</v>
      </c>
      <c r="I3672" t="s">
        <v>10662</v>
      </c>
      <c r="J3672" t="s">
        <v>11165</v>
      </c>
      <c r="K3672" t="s">
        <v>11165</v>
      </c>
      <c r="L3672" s="3">
        <v>3753.84</v>
      </c>
    </row>
    <row r="3673" spans="1:12" x14ac:dyDescent="0.25">
      <c r="A3673" t="s">
        <v>3421</v>
      </c>
      <c r="B3673" s="1">
        <v>45036</v>
      </c>
      <c r="C3673" s="7" t="s">
        <v>10014</v>
      </c>
      <c r="D3673" s="7" t="s">
        <v>10001</v>
      </c>
      <c r="E3673" s="2" t="s">
        <v>143</v>
      </c>
      <c r="F3673" s="2" t="s">
        <v>3717</v>
      </c>
      <c r="G3673" s="2" t="s">
        <v>11288</v>
      </c>
      <c r="H3673">
        <v>20479842893</v>
      </c>
      <c r="I3673" t="s">
        <v>10757</v>
      </c>
      <c r="J3673" t="s">
        <v>11165</v>
      </c>
      <c r="K3673" t="s">
        <v>11165</v>
      </c>
      <c r="L3673" s="3">
        <v>2976.37</v>
      </c>
    </row>
    <row r="3674" spans="1:12" x14ac:dyDescent="0.25">
      <c r="A3674" t="s">
        <v>3421</v>
      </c>
      <c r="B3674" s="1">
        <v>45036</v>
      </c>
      <c r="C3674" s="7" t="s">
        <v>10014</v>
      </c>
      <c r="D3674" s="7" t="s">
        <v>10001</v>
      </c>
      <c r="E3674" s="2" t="s">
        <v>143</v>
      </c>
      <c r="F3674" s="2" t="s">
        <v>3718</v>
      </c>
      <c r="G3674" s="2" t="s">
        <v>11288</v>
      </c>
      <c r="H3674">
        <v>20602493963</v>
      </c>
      <c r="I3674" t="s">
        <v>10720</v>
      </c>
      <c r="J3674" t="s">
        <v>11165</v>
      </c>
      <c r="K3674" t="s">
        <v>11165</v>
      </c>
      <c r="L3674" s="3">
        <v>2091.6</v>
      </c>
    </row>
    <row r="3675" spans="1:12" x14ac:dyDescent="0.25">
      <c r="A3675" t="s">
        <v>3421</v>
      </c>
      <c r="B3675" s="1">
        <v>45036</v>
      </c>
      <c r="C3675" s="7" t="s">
        <v>10014</v>
      </c>
      <c r="D3675" s="7" t="s">
        <v>10001</v>
      </c>
      <c r="E3675" s="2" t="s">
        <v>143</v>
      </c>
      <c r="F3675" s="2" t="s">
        <v>3719</v>
      </c>
      <c r="G3675" s="2" t="s">
        <v>11235</v>
      </c>
      <c r="H3675">
        <v>20601787700</v>
      </c>
      <c r="I3675" t="s">
        <v>10650</v>
      </c>
      <c r="J3675" t="s">
        <v>11158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7" t="s">
        <v>10014</v>
      </c>
      <c r="D3676" s="7" t="s">
        <v>10001</v>
      </c>
      <c r="E3676" s="2" t="s">
        <v>143</v>
      </c>
      <c r="F3676" s="2" t="s">
        <v>3720</v>
      </c>
      <c r="G3676" s="2" t="s">
        <v>11235</v>
      </c>
      <c r="H3676">
        <v>10238869523</v>
      </c>
      <c r="I3676" t="s">
        <v>10656</v>
      </c>
      <c r="J3676" t="s">
        <v>11180</v>
      </c>
      <c r="K3676" t="s">
        <v>11180</v>
      </c>
      <c r="L3676" s="3">
        <v>720</v>
      </c>
    </row>
    <row r="3677" spans="1:12" x14ac:dyDescent="0.25">
      <c r="A3677" t="s">
        <v>3421</v>
      </c>
      <c r="B3677" s="1">
        <v>45036</v>
      </c>
      <c r="C3677" s="7" t="s">
        <v>10014</v>
      </c>
      <c r="D3677" s="7" t="s">
        <v>10001</v>
      </c>
      <c r="E3677" s="2" t="s">
        <v>143</v>
      </c>
      <c r="F3677" s="2" t="s">
        <v>3721</v>
      </c>
      <c r="G3677" s="2" t="s">
        <v>11288</v>
      </c>
      <c r="H3677">
        <v>20482244743</v>
      </c>
      <c r="I3677" t="s">
        <v>10698</v>
      </c>
      <c r="J3677" t="s">
        <v>11180</v>
      </c>
      <c r="K3677" t="s">
        <v>11180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7" t="s">
        <v>10014</v>
      </c>
      <c r="D3678" s="7" t="s">
        <v>10001</v>
      </c>
      <c r="E3678" s="2" t="s">
        <v>143</v>
      </c>
      <c r="F3678" s="2" t="s">
        <v>3722</v>
      </c>
      <c r="G3678" s="2" t="s">
        <v>11235</v>
      </c>
      <c r="H3678">
        <v>20601787700</v>
      </c>
      <c r="I3678" t="s">
        <v>10650</v>
      </c>
      <c r="J3678" t="s">
        <v>11158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7" t="s">
        <v>10014</v>
      </c>
      <c r="D3679" s="7" t="s">
        <v>10001</v>
      </c>
      <c r="E3679" s="2" t="s">
        <v>143</v>
      </c>
      <c r="F3679" s="2" t="s">
        <v>3723</v>
      </c>
      <c r="G3679" s="2" t="s">
        <v>11235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7" t="s">
        <v>10014</v>
      </c>
      <c r="D3680" s="7" t="s">
        <v>10001</v>
      </c>
      <c r="E3680" s="2" t="s">
        <v>143</v>
      </c>
      <c r="F3680" s="2" t="s">
        <v>3724</v>
      </c>
      <c r="G3680" s="2" t="s">
        <v>11288</v>
      </c>
      <c r="H3680">
        <v>10438425166</v>
      </c>
      <c r="I3680" t="s">
        <v>10758</v>
      </c>
      <c r="J3680" t="s">
        <v>11165</v>
      </c>
      <c r="K3680" t="s">
        <v>11165</v>
      </c>
      <c r="L3680" s="3">
        <v>5106</v>
      </c>
    </row>
    <row r="3681" spans="1:12" x14ac:dyDescent="0.25">
      <c r="A3681" t="s">
        <v>3421</v>
      </c>
      <c r="B3681" s="1">
        <v>45040</v>
      </c>
      <c r="C3681" s="7" t="s">
        <v>10014</v>
      </c>
      <c r="D3681" s="7" t="s">
        <v>10001</v>
      </c>
      <c r="E3681" s="2" t="s">
        <v>143</v>
      </c>
      <c r="F3681" s="2" t="s">
        <v>3725</v>
      </c>
      <c r="G3681" s="2" t="s">
        <v>11288</v>
      </c>
      <c r="H3681">
        <v>20608424424</v>
      </c>
      <c r="I3681" t="s">
        <v>10759</v>
      </c>
      <c r="J3681" t="s">
        <v>11165</v>
      </c>
      <c r="K3681" t="s">
        <v>11165</v>
      </c>
      <c r="L3681" s="3">
        <v>6671.92</v>
      </c>
    </row>
    <row r="3682" spans="1:12" x14ac:dyDescent="0.25">
      <c r="A3682" t="s">
        <v>3421</v>
      </c>
      <c r="B3682" s="1">
        <v>45040</v>
      </c>
      <c r="C3682" s="7" t="s">
        <v>10014</v>
      </c>
      <c r="D3682" s="7" t="s">
        <v>10001</v>
      </c>
      <c r="E3682" s="2" t="s">
        <v>143</v>
      </c>
      <c r="F3682" s="2" t="s">
        <v>3726</v>
      </c>
      <c r="G3682" s="2" t="s">
        <v>11288</v>
      </c>
      <c r="H3682">
        <v>20608424424</v>
      </c>
      <c r="I3682" t="s">
        <v>10759</v>
      </c>
      <c r="J3682" t="s">
        <v>11165</v>
      </c>
      <c r="K3682" t="s">
        <v>11165</v>
      </c>
      <c r="L3682" s="3">
        <v>8418.27</v>
      </c>
    </row>
    <row r="3683" spans="1:12" x14ac:dyDescent="0.25">
      <c r="A3683" t="s">
        <v>3421</v>
      </c>
      <c r="B3683" s="1">
        <v>45040</v>
      </c>
      <c r="C3683" s="7" t="s">
        <v>10014</v>
      </c>
      <c r="D3683" s="7" t="s">
        <v>10001</v>
      </c>
      <c r="E3683" s="2" t="s">
        <v>143</v>
      </c>
      <c r="F3683" s="2" t="s">
        <v>3727</v>
      </c>
      <c r="G3683" s="2" t="s">
        <v>11288</v>
      </c>
      <c r="H3683">
        <v>20608424424</v>
      </c>
      <c r="I3683" t="s">
        <v>10759</v>
      </c>
      <c r="J3683" t="s">
        <v>11165</v>
      </c>
      <c r="K3683" t="s">
        <v>11165</v>
      </c>
      <c r="L3683" s="3">
        <v>2952.4</v>
      </c>
    </row>
    <row r="3684" spans="1:12" x14ac:dyDescent="0.25">
      <c r="A3684" t="s">
        <v>3421</v>
      </c>
      <c r="B3684" s="1">
        <v>45040</v>
      </c>
      <c r="C3684" s="7" t="s">
        <v>10014</v>
      </c>
      <c r="D3684" s="7" t="s">
        <v>10001</v>
      </c>
      <c r="E3684" s="2" t="s">
        <v>143</v>
      </c>
      <c r="F3684" s="2" t="s">
        <v>3728</v>
      </c>
      <c r="G3684" s="2" t="s">
        <v>11288</v>
      </c>
      <c r="H3684">
        <v>20559587185</v>
      </c>
      <c r="I3684" t="s">
        <v>10692</v>
      </c>
      <c r="J3684" t="s">
        <v>11180</v>
      </c>
      <c r="K3684" t="s">
        <v>11180</v>
      </c>
      <c r="L3684" s="3">
        <v>18596.5</v>
      </c>
    </row>
    <row r="3685" spans="1:12" x14ac:dyDescent="0.25">
      <c r="A3685" t="s">
        <v>3421</v>
      </c>
      <c r="B3685" s="1">
        <v>45040</v>
      </c>
      <c r="C3685" s="7" t="s">
        <v>10014</v>
      </c>
      <c r="D3685" s="7" t="s">
        <v>10001</v>
      </c>
      <c r="E3685" s="2" t="s">
        <v>143</v>
      </c>
      <c r="F3685" s="2" t="s">
        <v>3729</v>
      </c>
      <c r="G3685" s="2" t="s">
        <v>11288</v>
      </c>
      <c r="H3685">
        <v>20559587185</v>
      </c>
      <c r="I3685" t="s">
        <v>10692</v>
      </c>
      <c r="J3685" t="s">
        <v>11180</v>
      </c>
      <c r="K3685" t="s">
        <v>11180</v>
      </c>
      <c r="L3685" s="3">
        <v>12078.9</v>
      </c>
    </row>
    <row r="3686" spans="1:12" x14ac:dyDescent="0.25">
      <c r="A3686" t="s">
        <v>3421</v>
      </c>
      <c r="B3686" s="1">
        <v>45040</v>
      </c>
      <c r="C3686" s="7" t="s">
        <v>10014</v>
      </c>
      <c r="D3686" s="7" t="s">
        <v>10001</v>
      </c>
      <c r="E3686" s="2" t="s">
        <v>143</v>
      </c>
      <c r="F3686" s="2" t="s">
        <v>3730</v>
      </c>
      <c r="G3686" s="2" t="s">
        <v>11235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7" t="s">
        <v>10014</v>
      </c>
      <c r="D3687" s="7" t="s">
        <v>10001</v>
      </c>
      <c r="E3687" s="2" t="s">
        <v>143</v>
      </c>
      <c r="F3687" s="2" t="s">
        <v>3731</v>
      </c>
      <c r="G3687" s="2" t="s">
        <v>11234</v>
      </c>
      <c r="H3687">
        <v>20434822468</v>
      </c>
      <c r="I3687" t="s">
        <v>10760</v>
      </c>
      <c r="J3687" t="s">
        <v>11146</v>
      </c>
      <c r="K3687" t="s">
        <v>11146</v>
      </c>
      <c r="L3687" s="3">
        <v>15400.6</v>
      </c>
    </row>
    <row r="3688" spans="1:12" x14ac:dyDescent="0.25">
      <c r="A3688" t="s">
        <v>3421</v>
      </c>
      <c r="B3688" s="1">
        <v>45041</v>
      </c>
      <c r="C3688" s="7" t="s">
        <v>10014</v>
      </c>
      <c r="D3688" s="7" t="s">
        <v>10001</v>
      </c>
      <c r="E3688" s="2" t="s">
        <v>143</v>
      </c>
      <c r="F3688" s="2" t="s">
        <v>3732</v>
      </c>
      <c r="G3688" s="2" t="s">
        <v>11234</v>
      </c>
      <c r="H3688">
        <v>20527319766</v>
      </c>
      <c r="I3688" t="s">
        <v>10667</v>
      </c>
      <c r="J3688" t="s">
        <v>11206</v>
      </c>
      <c r="K3688" t="s">
        <v>11193</v>
      </c>
      <c r="L3688" s="3">
        <v>21123</v>
      </c>
    </row>
    <row r="3689" spans="1:12" x14ac:dyDescent="0.25">
      <c r="A3689" t="s">
        <v>3421</v>
      </c>
      <c r="B3689" s="1">
        <v>45041</v>
      </c>
      <c r="C3689" s="7" t="s">
        <v>10014</v>
      </c>
      <c r="D3689" s="7" t="s">
        <v>10001</v>
      </c>
      <c r="E3689" s="2" t="s">
        <v>143</v>
      </c>
      <c r="F3689" s="2" t="s">
        <v>3733</v>
      </c>
      <c r="G3689" s="2" t="s">
        <v>11233</v>
      </c>
      <c r="H3689">
        <v>20600623207</v>
      </c>
      <c r="I3689" t="s">
        <v>10761</v>
      </c>
      <c r="J3689" t="s">
        <v>11201</v>
      </c>
      <c r="K3689" t="s">
        <v>11201</v>
      </c>
      <c r="L3689" s="3">
        <v>1285.2</v>
      </c>
    </row>
    <row r="3690" spans="1:12" x14ac:dyDescent="0.25">
      <c r="A3690" t="s">
        <v>3421</v>
      </c>
      <c r="B3690" s="1">
        <v>45041</v>
      </c>
      <c r="C3690" s="7" t="s">
        <v>10014</v>
      </c>
      <c r="D3690" s="7" t="s">
        <v>10001</v>
      </c>
      <c r="E3690" s="2" t="s">
        <v>143</v>
      </c>
      <c r="F3690" s="2" t="s">
        <v>3734</v>
      </c>
      <c r="G3690" s="2" t="s">
        <v>11235</v>
      </c>
      <c r="H3690">
        <v>20601787700</v>
      </c>
      <c r="I3690" t="s">
        <v>10650</v>
      </c>
      <c r="J3690" t="s">
        <v>11158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7" t="s">
        <v>10014</v>
      </c>
      <c r="D3691" s="7" t="s">
        <v>10001</v>
      </c>
      <c r="E3691" s="2" t="s">
        <v>143</v>
      </c>
      <c r="F3691" s="2" t="s">
        <v>3735</v>
      </c>
      <c r="G3691" s="2" t="s">
        <v>11235</v>
      </c>
      <c r="H3691">
        <v>20601787700</v>
      </c>
      <c r="I3691" t="s">
        <v>10650</v>
      </c>
      <c r="J3691" t="s">
        <v>11158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7" t="s">
        <v>10014</v>
      </c>
      <c r="D3692" s="7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7" t="s">
        <v>10014</v>
      </c>
      <c r="D3693" s="7" t="s">
        <v>10001</v>
      </c>
      <c r="E3693" s="2" t="s">
        <v>143</v>
      </c>
      <c r="F3693" s="2" t="s">
        <v>3737</v>
      </c>
      <c r="G3693" s="2" t="s">
        <v>11288</v>
      </c>
      <c r="H3693">
        <v>20602637116</v>
      </c>
      <c r="I3693" t="s">
        <v>10762</v>
      </c>
      <c r="J3693" t="s">
        <v>11180</v>
      </c>
      <c r="K3693" t="s">
        <v>11180</v>
      </c>
      <c r="L3693" s="3">
        <v>8822.35</v>
      </c>
    </row>
    <row r="3694" spans="1:12" x14ac:dyDescent="0.25">
      <c r="A3694" t="s">
        <v>3421</v>
      </c>
      <c r="B3694" s="1">
        <v>45042</v>
      </c>
      <c r="C3694" s="7" t="s">
        <v>10014</v>
      </c>
      <c r="D3694" s="7" t="s">
        <v>10001</v>
      </c>
      <c r="E3694" s="2" t="s">
        <v>143</v>
      </c>
      <c r="F3694" s="2" t="s">
        <v>3738</v>
      </c>
      <c r="G3694" s="2" t="s">
        <v>11235</v>
      </c>
      <c r="H3694">
        <v>20604916772</v>
      </c>
      <c r="I3694" t="s">
        <v>10674</v>
      </c>
      <c r="J3694" t="s">
        <v>11180</v>
      </c>
      <c r="K3694" t="s">
        <v>11180</v>
      </c>
      <c r="L3694" s="3">
        <v>5418.85</v>
      </c>
    </row>
    <row r="3695" spans="1:12" x14ac:dyDescent="0.25">
      <c r="A3695" t="s">
        <v>3421</v>
      </c>
      <c r="B3695" s="1">
        <v>45042</v>
      </c>
      <c r="C3695" s="7" t="s">
        <v>10014</v>
      </c>
      <c r="D3695" s="7" t="s">
        <v>10001</v>
      </c>
      <c r="E3695" s="2" t="s">
        <v>143</v>
      </c>
      <c r="F3695" s="2" t="s">
        <v>3739</v>
      </c>
      <c r="G3695" s="2" t="s">
        <v>11235</v>
      </c>
      <c r="H3695">
        <v>20604916772</v>
      </c>
      <c r="I3695" t="s">
        <v>10674</v>
      </c>
      <c r="J3695" t="s">
        <v>11180</v>
      </c>
      <c r="K3695" t="s">
        <v>11180</v>
      </c>
      <c r="L3695" s="3">
        <v>1468.03</v>
      </c>
    </row>
    <row r="3696" spans="1:12" x14ac:dyDescent="0.25">
      <c r="A3696" t="s">
        <v>3421</v>
      </c>
      <c r="B3696" s="1">
        <v>45043</v>
      </c>
      <c r="C3696" s="7" t="s">
        <v>10014</v>
      </c>
      <c r="D3696" s="7" t="s">
        <v>10001</v>
      </c>
      <c r="E3696" s="2" t="s">
        <v>143</v>
      </c>
      <c r="F3696" s="2" t="s">
        <v>3740</v>
      </c>
      <c r="G3696" s="2" t="s">
        <v>11288</v>
      </c>
      <c r="H3696">
        <v>10425901597</v>
      </c>
      <c r="I3696" t="s">
        <v>10763</v>
      </c>
      <c r="J3696" t="s">
        <v>11180</v>
      </c>
      <c r="K3696" t="s">
        <v>11180</v>
      </c>
      <c r="L3696" s="3">
        <v>9439.18</v>
      </c>
    </row>
    <row r="3697" spans="1:12" x14ac:dyDescent="0.25">
      <c r="A3697" t="s">
        <v>3421</v>
      </c>
      <c r="B3697" s="1">
        <v>45043</v>
      </c>
      <c r="C3697" s="7" t="s">
        <v>10014</v>
      </c>
      <c r="D3697" s="7" t="s">
        <v>10001</v>
      </c>
      <c r="E3697" s="2" t="s">
        <v>143</v>
      </c>
      <c r="F3697" s="2" t="s">
        <v>3741</v>
      </c>
      <c r="G3697" s="2" t="s">
        <v>11288</v>
      </c>
      <c r="H3697">
        <v>10425901597</v>
      </c>
      <c r="I3697" t="s">
        <v>10763</v>
      </c>
      <c r="J3697" t="s">
        <v>11180</v>
      </c>
      <c r="K3697" t="s">
        <v>11180</v>
      </c>
      <c r="L3697" s="3">
        <v>1655.1</v>
      </c>
    </row>
    <row r="3698" spans="1:12" x14ac:dyDescent="0.25">
      <c r="A3698" t="s">
        <v>3421</v>
      </c>
      <c r="B3698" s="1">
        <v>45043</v>
      </c>
      <c r="C3698" s="7" t="s">
        <v>10014</v>
      </c>
      <c r="D3698" s="7" t="s">
        <v>10001</v>
      </c>
      <c r="E3698" s="2" t="s">
        <v>143</v>
      </c>
      <c r="F3698" s="2" t="s">
        <v>3742</v>
      </c>
      <c r="G3698" s="2" t="s">
        <v>11288</v>
      </c>
      <c r="H3698">
        <v>20102562322</v>
      </c>
      <c r="I3698" t="s">
        <v>10691</v>
      </c>
      <c r="J3698" t="s">
        <v>11192</v>
      </c>
      <c r="K3698" t="s">
        <v>11192</v>
      </c>
      <c r="L3698" s="3">
        <v>4653</v>
      </c>
    </row>
    <row r="3699" spans="1:12" x14ac:dyDescent="0.25">
      <c r="A3699" t="s">
        <v>3421</v>
      </c>
      <c r="B3699" s="1">
        <v>45044</v>
      </c>
      <c r="C3699" s="7" t="s">
        <v>10014</v>
      </c>
      <c r="D3699" s="7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7" t="s">
        <v>10014</v>
      </c>
      <c r="D3700" s="7" t="s">
        <v>10001</v>
      </c>
      <c r="E3700" s="2" t="s">
        <v>143</v>
      </c>
      <c r="F3700" s="2" t="s">
        <v>3744</v>
      </c>
      <c r="G3700" s="2" t="s">
        <v>11235</v>
      </c>
      <c r="H3700">
        <v>10238869523</v>
      </c>
      <c r="I3700" t="s">
        <v>10656</v>
      </c>
      <c r="J3700" t="s">
        <v>11180</v>
      </c>
      <c r="K3700" t="s">
        <v>11180</v>
      </c>
      <c r="L3700" s="3">
        <v>1452.29</v>
      </c>
    </row>
    <row r="3701" spans="1:12" x14ac:dyDescent="0.25">
      <c r="A3701" t="s">
        <v>3421</v>
      </c>
      <c r="B3701" s="1">
        <v>45044</v>
      </c>
      <c r="C3701" s="7" t="s">
        <v>10014</v>
      </c>
      <c r="D3701" s="7" t="s">
        <v>10001</v>
      </c>
      <c r="E3701" s="2" t="s">
        <v>143</v>
      </c>
      <c r="F3701" s="2" t="s">
        <v>3745</v>
      </c>
      <c r="G3701" s="2" t="s">
        <v>11235</v>
      </c>
      <c r="H3701">
        <v>20604833613</v>
      </c>
      <c r="I3701" t="s">
        <v>10738</v>
      </c>
      <c r="J3701" t="s">
        <v>11268</v>
      </c>
      <c r="K3701" t="s">
        <v>11232</v>
      </c>
      <c r="L3701" s="3">
        <v>3912.8</v>
      </c>
    </row>
    <row r="3702" spans="1:12" x14ac:dyDescent="0.25">
      <c r="A3702" t="s">
        <v>3421</v>
      </c>
      <c r="B3702" s="1">
        <v>45044</v>
      </c>
      <c r="C3702" s="7" t="s">
        <v>10014</v>
      </c>
      <c r="D3702" s="7" t="s">
        <v>10001</v>
      </c>
      <c r="E3702" s="2" t="s">
        <v>143</v>
      </c>
      <c r="F3702" s="2" t="s">
        <v>3746</v>
      </c>
      <c r="G3702" s="2" t="s">
        <v>11235</v>
      </c>
      <c r="H3702">
        <v>20604833613</v>
      </c>
      <c r="I3702" t="s">
        <v>10738</v>
      </c>
      <c r="J3702" t="s">
        <v>11268</v>
      </c>
      <c r="K3702" t="s">
        <v>11232</v>
      </c>
      <c r="L3702" s="3">
        <v>925</v>
      </c>
    </row>
    <row r="3703" spans="1:12" x14ac:dyDescent="0.25">
      <c r="A3703" t="s">
        <v>3421</v>
      </c>
      <c r="B3703" s="1">
        <v>45044</v>
      </c>
      <c r="C3703" s="7" t="s">
        <v>10014</v>
      </c>
      <c r="D3703" s="7" t="s">
        <v>10001</v>
      </c>
      <c r="E3703" s="2" t="s">
        <v>143</v>
      </c>
      <c r="F3703" s="2" t="s">
        <v>3747</v>
      </c>
      <c r="G3703" s="2" t="s">
        <v>11288</v>
      </c>
      <c r="H3703">
        <v>10425302464</v>
      </c>
      <c r="I3703" t="s">
        <v>10700</v>
      </c>
      <c r="J3703" t="s">
        <v>11631</v>
      </c>
      <c r="K3703" t="s">
        <v>11165</v>
      </c>
      <c r="L3703" s="3">
        <v>3268.9</v>
      </c>
    </row>
    <row r="3704" spans="1:12" x14ac:dyDescent="0.25">
      <c r="A3704" t="s">
        <v>3421</v>
      </c>
      <c r="B3704" s="1">
        <v>45044</v>
      </c>
      <c r="C3704" s="7" t="s">
        <v>10014</v>
      </c>
      <c r="D3704" s="7" t="s">
        <v>10001</v>
      </c>
      <c r="E3704" s="2" t="s">
        <v>143</v>
      </c>
      <c r="F3704" s="2" t="s">
        <v>3748</v>
      </c>
      <c r="G3704" s="2" t="s">
        <v>11235</v>
      </c>
      <c r="H3704">
        <v>20604916772</v>
      </c>
      <c r="I3704" t="s">
        <v>10674</v>
      </c>
      <c r="J3704" t="s">
        <v>11180</v>
      </c>
      <c r="K3704" t="s">
        <v>11180</v>
      </c>
      <c r="L3704" s="3">
        <v>3251.8</v>
      </c>
    </row>
    <row r="3705" spans="1:12" x14ac:dyDescent="0.25">
      <c r="A3705" t="s">
        <v>3421</v>
      </c>
      <c r="B3705" s="1">
        <v>45049</v>
      </c>
      <c r="C3705" s="7" t="s">
        <v>10019</v>
      </c>
      <c r="D3705" s="7" t="s">
        <v>10001</v>
      </c>
      <c r="E3705" s="2" t="s">
        <v>143</v>
      </c>
      <c r="F3705" s="2" t="s">
        <v>3749</v>
      </c>
      <c r="G3705" s="2" t="s">
        <v>11288</v>
      </c>
      <c r="H3705">
        <v>10755308710</v>
      </c>
      <c r="I3705" t="s">
        <v>10764</v>
      </c>
      <c r="J3705" t="s">
        <v>11191</v>
      </c>
      <c r="K3705" t="s">
        <v>11180</v>
      </c>
      <c r="L3705" s="3">
        <v>3838.94</v>
      </c>
    </row>
    <row r="3706" spans="1:12" x14ac:dyDescent="0.25">
      <c r="A3706" t="s">
        <v>3421</v>
      </c>
      <c r="B3706" s="1">
        <v>45049</v>
      </c>
      <c r="C3706" s="7" t="s">
        <v>10019</v>
      </c>
      <c r="D3706" s="7" t="s">
        <v>10001</v>
      </c>
      <c r="E3706" s="2" t="s">
        <v>143</v>
      </c>
      <c r="F3706" s="2" t="s">
        <v>3750</v>
      </c>
      <c r="G3706" s="2" t="s">
        <v>11234</v>
      </c>
      <c r="H3706">
        <v>20523211821</v>
      </c>
      <c r="I3706" t="s">
        <v>10709</v>
      </c>
      <c r="J3706" t="s">
        <v>11206</v>
      </c>
      <c r="K3706" t="s">
        <v>11193</v>
      </c>
      <c r="L3706" s="3">
        <v>9535.92</v>
      </c>
    </row>
    <row r="3707" spans="1:12" x14ac:dyDescent="0.25">
      <c r="A3707" t="s">
        <v>3421</v>
      </c>
      <c r="B3707" s="1">
        <v>45049</v>
      </c>
      <c r="C3707" s="7" t="s">
        <v>10019</v>
      </c>
      <c r="D3707" s="7" t="s">
        <v>10001</v>
      </c>
      <c r="E3707" s="2" t="s">
        <v>143</v>
      </c>
      <c r="F3707" s="2" t="s">
        <v>3751</v>
      </c>
      <c r="G3707" s="2" t="s">
        <v>11288</v>
      </c>
      <c r="H3707">
        <v>20603617895</v>
      </c>
      <c r="I3707" t="s">
        <v>10671</v>
      </c>
      <c r="J3707" t="s">
        <v>11165</v>
      </c>
      <c r="K3707" t="s">
        <v>11165</v>
      </c>
      <c r="L3707" s="3">
        <v>3269.7</v>
      </c>
    </row>
    <row r="3708" spans="1:12" x14ac:dyDescent="0.25">
      <c r="A3708" t="s">
        <v>3421</v>
      </c>
      <c r="B3708" s="1">
        <v>45050</v>
      </c>
      <c r="C3708" s="7" t="s">
        <v>10019</v>
      </c>
      <c r="D3708" s="7" t="s">
        <v>10001</v>
      </c>
      <c r="E3708" s="2" t="s">
        <v>143</v>
      </c>
      <c r="F3708" s="2" t="s">
        <v>3752</v>
      </c>
      <c r="G3708" s="2" t="s">
        <v>11235</v>
      </c>
      <c r="H3708">
        <v>20601787700</v>
      </c>
      <c r="I3708" t="s">
        <v>10650</v>
      </c>
      <c r="J3708" t="s">
        <v>11158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7" t="s">
        <v>10019</v>
      </c>
      <c r="D3709" s="7" t="s">
        <v>10001</v>
      </c>
      <c r="E3709" s="2" t="s">
        <v>143</v>
      </c>
      <c r="F3709" s="2" t="s">
        <v>3753</v>
      </c>
      <c r="G3709" s="2" t="s">
        <v>11288</v>
      </c>
      <c r="H3709">
        <v>10026120026</v>
      </c>
      <c r="I3709" t="s">
        <v>10697</v>
      </c>
      <c r="J3709" t="s">
        <v>11194</v>
      </c>
      <c r="K3709" t="s">
        <v>11194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7" t="s">
        <v>10019</v>
      </c>
      <c r="D3710" s="7" t="s">
        <v>10001</v>
      </c>
      <c r="E3710" s="2" t="s">
        <v>143</v>
      </c>
      <c r="F3710" s="2" t="s">
        <v>3754</v>
      </c>
      <c r="G3710" s="2" t="s">
        <v>11288</v>
      </c>
      <c r="H3710">
        <v>20608449753</v>
      </c>
      <c r="I3710" t="s">
        <v>10660</v>
      </c>
      <c r="J3710" t="s">
        <v>11221</v>
      </c>
      <c r="K3710" t="s">
        <v>11221</v>
      </c>
      <c r="L3710" s="3">
        <v>1677.44</v>
      </c>
    </row>
    <row r="3711" spans="1:12" x14ac:dyDescent="0.25">
      <c r="A3711" t="s">
        <v>3421</v>
      </c>
      <c r="B3711" s="1">
        <v>45054</v>
      </c>
      <c r="C3711" s="7" t="s">
        <v>10019</v>
      </c>
      <c r="D3711" s="7" t="s">
        <v>10001</v>
      </c>
      <c r="E3711" s="2" t="s">
        <v>143</v>
      </c>
      <c r="F3711" s="2" t="s">
        <v>3755</v>
      </c>
      <c r="G3711" s="2" t="s">
        <v>11288</v>
      </c>
      <c r="H3711">
        <v>20609542871</v>
      </c>
      <c r="I3711" t="s">
        <v>10663</v>
      </c>
      <c r="J3711" t="s">
        <v>11165</v>
      </c>
      <c r="K3711" t="s">
        <v>11165</v>
      </c>
      <c r="L3711" s="3">
        <v>5524.52</v>
      </c>
    </row>
    <row r="3712" spans="1:12" x14ac:dyDescent="0.25">
      <c r="A3712" t="s">
        <v>3421</v>
      </c>
      <c r="B3712" s="1">
        <v>45054</v>
      </c>
      <c r="C3712" s="7" t="s">
        <v>10019</v>
      </c>
      <c r="D3712" s="7" t="s">
        <v>10001</v>
      </c>
      <c r="E3712" s="2" t="s">
        <v>143</v>
      </c>
      <c r="F3712" s="2" t="s">
        <v>3756</v>
      </c>
      <c r="G3712" s="2" t="s">
        <v>11235</v>
      </c>
      <c r="H3712">
        <v>20481312125</v>
      </c>
      <c r="I3712" t="s">
        <v>10661</v>
      </c>
      <c r="J3712" t="s">
        <v>11180</v>
      </c>
      <c r="K3712" t="s">
        <v>11180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7" t="s">
        <v>10019</v>
      </c>
      <c r="D3713" s="7" t="s">
        <v>10001</v>
      </c>
      <c r="E3713" s="2" t="s">
        <v>143</v>
      </c>
      <c r="F3713" s="2" t="s">
        <v>3757</v>
      </c>
      <c r="G3713" s="2" t="s">
        <v>11288</v>
      </c>
      <c r="H3713">
        <v>20314646411</v>
      </c>
      <c r="I3713" t="s">
        <v>10702</v>
      </c>
      <c r="J3713" t="s">
        <v>11180</v>
      </c>
      <c r="K3713" t="s">
        <v>11180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7" t="s">
        <v>10019</v>
      </c>
      <c r="D3714" s="7" t="s">
        <v>10001</v>
      </c>
      <c r="E3714" s="2" t="s">
        <v>143</v>
      </c>
      <c r="F3714" s="2" t="s">
        <v>3758</v>
      </c>
      <c r="G3714" s="2" t="s">
        <v>11288</v>
      </c>
      <c r="H3714">
        <v>20482614931</v>
      </c>
      <c r="I3714" t="s">
        <v>10653</v>
      </c>
      <c r="J3714" t="s">
        <v>11180</v>
      </c>
      <c r="K3714" t="s">
        <v>11180</v>
      </c>
      <c r="L3714" s="3">
        <v>5005.2</v>
      </c>
    </row>
    <row r="3715" spans="1:12" x14ac:dyDescent="0.25">
      <c r="A3715" t="s">
        <v>3421</v>
      </c>
      <c r="B3715" s="1">
        <v>45054</v>
      </c>
      <c r="C3715" s="7" t="s">
        <v>10019</v>
      </c>
      <c r="D3715" s="7" t="s">
        <v>10001</v>
      </c>
      <c r="E3715" s="2" t="s">
        <v>143</v>
      </c>
      <c r="F3715" s="2" t="s">
        <v>3759</v>
      </c>
      <c r="G3715" s="2" t="s">
        <v>11235</v>
      </c>
      <c r="H3715">
        <v>10238869523</v>
      </c>
      <c r="I3715" t="s">
        <v>10656</v>
      </c>
      <c r="J3715" t="s">
        <v>11180</v>
      </c>
      <c r="K3715" t="s">
        <v>11180</v>
      </c>
      <c r="L3715" s="3">
        <v>1792.54</v>
      </c>
    </row>
    <row r="3716" spans="1:12" x14ac:dyDescent="0.25">
      <c r="A3716" t="s">
        <v>3421</v>
      </c>
      <c r="B3716" s="1">
        <v>45054</v>
      </c>
      <c r="C3716" s="7" t="s">
        <v>10019</v>
      </c>
      <c r="D3716" s="7" t="s">
        <v>10001</v>
      </c>
      <c r="E3716" s="2" t="s">
        <v>143</v>
      </c>
      <c r="F3716" s="2" t="s">
        <v>3760</v>
      </c>
      <c r="G3716" s="2" t="s">
        <v>11235</v>
      </c>
      <c r="H3716">
        <v>20601787700</v>
      </c>
      <c r="I3716" t="s">
        <v>10650</v>
      </c>
      <c r="J3716" t="s">
        <v>11158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7" t="s">
        <v>10019</v>
      </c>
      <c r="D3717" s="7" t="s">
        <v>10001</v>
      </c>
      <c r="E3717" s="2" t="s">
        <v>143</v>
      </c>
      <c r="F3717" s="2" t="s">
        <v>3761</v>
      </c>
      <c r="G3717" s="2" t="s">
        <v>11235</v>
      </c>
      <c r="H3717">
        <v>20604916772</v>
      </c>
      <c r="I3717" t="s">
        <v>10674</v>
      </c>
      <c r="J3717" t="s">
        <v>11180</v>
      </c>
      <c r="K3717" t="s">
        <v>11180</v>
      </c>
      <c r="L3717" s="3">
        <v>770.35</v>
      </c>
    </row>
    <row r="3718" spans="1:12" x14ac:dyDescent="0.25">
      <c r="A3718" t="s">
        <v>3421</v>
      </c>
      <c r="B3718" s="1">
        <v>45054</v>
      </c>
      <c r="C3718" s="7" t="s">
        <v>10019</v>
      </c>
      <c r="D3718" s="7" t="s">
        <v>10001</v>
      </c>
      <c r="E3718" s="2" t="s">
        <v>143</v>
      </c>
      <c r="F3718" s="2" t="s">
        <v>3762</v>
      </c>
      <c r="G3718" s="2" t="s">
        <v>11235</v>
      </c>
      <c r="H3718">
        <v>20604916772</v>
      </c>
      <c r="I3718" t="s">
        <v>10674</v>
      </c>
      <c r="J3718" t="s">
        <v>11180</v>
      </c>
      <c r="K3718" t="s">
        <v>11180</v>
      </c>
      <c r="L3718" s="3">
        <v>2513.23</v>
      </c>
    </row>
    <row r="3719" spans="1:12" x14ac:dyDescent="0.25">
      <c r="A3719" t="s">
        <v>3421</v>
      </c>
      <c r="B3719" s="1">
        <v>45055</v>
      </c>
      <c r="C3719" s="7" t="s">
        <v>10019</v>
      </c>
      <c r="D3719" s="7" t="s">
        <v>10001</v>
      </c>
      <c r="E3719" s="2" t="s">
        <v>143</v>
      </c>
      <c r="F3719" s="2" t="s">
        <v>3763</v>
      </c>
      <c r="G3719" s="2" t="s">
        <v>11235</v>
      </c>
      <c r="H3719">
        <v>10238869523</v>
      </c>
      <c r="I3719" t="s">
        <v>10656</v>
      </c>
      <c r="J3719" t="s">
        <v>11180</v>
      </c>
      <c r="K3719" t="s">
        <v>11180</v>
      </c>
      <c r="L3719" s="3">
        <v>511.6</v>
      </c>
    </row>
    <row r="3720" spans="1:12" x14ac:dyDescent="0.25">
      <c r="A3720" t="s">
        <v>3421</v>
      </c>
      <c r="B3720" s="1">
        <v>45055</v>
      </c>
      <c r="C3720" s="7" t="s">
        <v>10019</v>
      </c>
      <c r="D3720" s="7" t="s">
        <v>10001</v>
      </c>
      <c r="E3720" s="2" t="s">
        <v>143</v>
      </c>
      <c r="F3720" s="2" t="s">
        <v>3764</v>
      </c>
      <c r="G3720" s="2" t="s">
        <v>11288</v>
      </c>
      <c r="H3720">
        <v>20172321004</v>
      </c>
      <c r="I3720" t="s">
        <v>10673</v>
      </c>
      <c r="J3720" t="s">
        <v>11220</v>
      </c>
      <c r="K3720" t="s">
        <v>11220</v>
      </c>
      <c r="L3720" s="3">
        <v>3275</v>
      </c>
    </row>
    <row r="3721" spans="1:12" x14ac:dyDescent="0.25">
      <c r="A3721" t="s">
        <v>3421</v>
      </c>
      <c r="B3721" s="1">
        <v>45056</v>
      </c>
      <c r="C3721" s="7" t="s">
        <v>10019</v>
      </c>
      <c r="D3721" s="7" t="s">
        <v>10001</v>
      </c>
      <c r="E3721" s="2" t="s">
        <v>143</v>
      </c>
      <c r="F3721" s="2" t="s">
        <v>3765</v>
      </c>
      <c r="G3721" s="2" t="s">
        <v>11235</v>
      </c>
      <c r="H3721">
        <v>20103365628</v>
      </c>
      <c r="I3721" t="s">
        <v>10765</v>
      </c>
      <c r="J3721" t="s">
        <v>11165</v>
      </c>
      <c r="K3721" t="s">
        <v>11165</v>
      </c>
      <c r="L3721" s="3">
        <v>7052.35</v>
      </c>
    </row>
    <row r="3722" spans="1:12" x14ac:dyDescent="0.25">
      <c r="A3722" t="s">
        <v>3421</v>
      </c>
      <c r="B3722" s="1">
        <v>45056</v>
      </c>
      <c r="C3722" s="7" t="s">
        <v>10019</v>
      </c>
      <c r="D3722" s="7" t="s">
        <v>10001</v>
      </c>
      <c r="E3722" s="2" t="s">
        <v>143</v>
      </c>
      <c r="F3722" s="2" t="s">
        <v>3766</v>
      </c>
      <c r="G3722" s="2" t="s">
        <v>11235</v>
      </c>
      <c r="H3722">
        <v>20103365628</v>
      </c>
      <c r="I3722" t="s">
        <v>10765</v>
      </c>
      <c r="J3722" t="s">
        <v>11165</v>
      </c>
      <c r="K3722" t="s">
        <v>11165</v>
      </c>
      <c r="L3722" s="3">
        <v>7620.8</v>
      </c>
    </row>
    <row r="3723" spans="1:12" x14ac:dyDescent="0.25">
      <c r="A3723" t="s">
        <v>3421</v>
      </c>
      <c r="B3723" s="1">
        <v>45056</v>
      </c>
      <c r="C3723" s="7" t="s">
        <v>10019</v>
      </c>
      <c r="D3723" s="7" t="s">
        <v>10001</v>
      </c>
      <c r="E3723" s="2" t="s">
        <v>143</v>
      </c>
      <c r="F3723" s="2" t="s">
        <v>3767</v>
      </c>
      <c r="G3723" s="2" t="s">
        <v>11235</v>
      </c>
      <c r="H3723">
        <v>20103365628</v>
      </c>
      <c r="I3723" t="s">
        <v>10765</v>
      </c>
      <c r="J3723" t="s">
        <v>11165</v>
      </c>
      <c r="K3723" t="s">
        <v>11165</v>
      </c>
      <c r="L3723" s="3">
        <v>5296.9</v>
      </c>
    </row>
    <row r="3724" spans="1:12" x14ac:dyDescent="0.25">
      <c r="A3724" t="s">
        <v>3421</v>
      </c>
      <c r="B3724" s="1">
        <v>45056</v>
      </c>
      <c r="C3724" s="7" t="s">
        <v>10019</v>
      </c>
      <c r="D3724" s="7" t="s">
        <v>10001</v>
      </c>
      <c r="E3724" s="2" t="s">
        <v>143</v>
      </c>
      <c r="F3724" s="2" t="s">
        <v>3768</v>
      </c>
      <c r="G3724" s="2" t="s">
        <v>11235</v>
      </c>
      <c r="H3724">
        <v>20103365628</v>
      </c>
      <c r="I3724" t="s">
        <v>10765</v>
      </c>
      <c r="J3724" t="s">
        <v>11165</v>
      </c>
      <c r="K3724" t="s">
        <v>11165</v>
      </c>
      <c r="L3724" s="3">
        <v>3540.45</v>
      </c>
    </row>
    <row r="3725" spans="1:12" x14ac:dyDescent="0.25">
      <c r="A3725" t="s">
        <v>3421</v>
      </c>
      <c r="B3725" s="1">
        <v>45056</v>
      </c>
      <c r="C3725" s="7" t="s">
        <v>10019</v>
      </c>
      <c r="D3725" s="7" t="s">
        <v>10001</v>
      </c>
      <c r="E3725" s="2" t="s">
        <v>143</v>
      </c>
      <c r="F3725" s="2" t="s">
        <v>3769</v>
      </c>
      <c r="G3725" s="2" t="s">
        <v>11233</v>
      </c>
      <c r="H3725">
        <v>20605038639</v>
      </c>
      <c r="I3725" t="s">
        <v>10645</v>
      </c>
      <c r="J3725" t="s">
        <v>11177</v>
      </c>
      <c r="K3725" t="s">
        <v>11177</v>
      </c>
      <c r="L3725" s="3">
        <v>1525.62</v>
      </c>
    </row>
    <row r="3726" spans="1:12" x14ac:dyDescent="0.25">
      <c r="A3726" t="s">
        <v>3421</v>
      </c>
      <c r="B3726" s="1">
        <v>45056</v>
      </c>
      <c r="C3726" s="7" t="s">
        <v>10019</v>
      </c>
      <c r="D3726" s="7" t="s">
        <v>10001</v>
      </c>
      <c r="E3726" s="2" t="s">
        <v>143</v>
      </c>
      <c r="F3726" s="2" t="s">
        <v>3770</v>
      </c>
      <c r="G3726" s="2" t="s">
        <v>11233</v>
      </c>
      <c r="H3726">
        <v>20601400775</v>
      </c>
      <c r="I3726" t="s">
        <v>10681</v>
      </c>
      <c r="J3726" t="s">
        <v>11177</v>
      </c>
      <c r="K3726" t="s">
        <v>11177</v>
      </c>
      <c r="L3726" s="3">
        <v>3441.2</v>
      </c>
    </row>
    <row r="3727" spans="1:12" x14ac:dyDescent="0.25">
      <c r="A3727" t="s">
        <v>3421</v>
      </c>
      <c r="B3727" s="1">
        <v>45056</v>
      </c>
      <c r="C3727" s="7" t="s">
        <v>10019</v>
      </c>
      <c r="D3727" s="7" t="s">
        <v>10001</v>
      </c>
      <c r="E3727" s="2" t="s">
        <v>143</v>
      </c>
      <c r="F3727" s="2" t="s">
        <v>3771</v>
      </c>
      <c r="G3727" s="2" t="s">
        <v>11235</v>
      </c>
      <c r="H3727">
        <v>20103365628</v>
      </c>
      <c r="I3727" t="s">
        <v>10765</v>
      </c>
      <c r="J3727" t="s">
        <v>11165</v>
      </c>
      <c r="K3727" t="s">
        <v>11165</v>
      </c>
      <c r="L3727" s="3">
        <v>2704.85</v>
      </c>
    </row>
    <row r="3728" spans="1:12" x14ac:dyDescent="0.25">
      <c r="A3728" t="s">
        <v>3421</v>
      </c>
      <c r="B3728" s="1">
        <v>45056</v>
      </c>
      <c r="C3728" s="7" t="s">
        <v>10019</v>
      </c>
      <c r="D3728" s="7" t="s">
        <v>10001</v>
      </c>
      <c r="E3728" s="2" t="s">
        <v>143</v>
      </c>
      <c r="F3728" s="2" t="s">
        <v>3772</v>
      </c>
      <c r="G3728" s="2" t="s">
        <v>11235</v>
      </c>
      <c r="H3728">
        <v>20103365628</v>
      </c>
      <c r="I3728" t="s">
        <v>10765</v>
      </c>
      <c r="J3728" t="s">
        <v>11165</v>
      </c>
      <c r="K3728" t="s">
        <v>11165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7" t="s">
        <v>10019</v>
      </c>
      <c r="D3729" s="7" t="s">
        <v>10001</v>
      </c>
      <c r="E3729" s="2" t="s">
        <v>143</v>
      </c>
      <c r="F3729" s="2" t="s">
        <v>3773</v>
      </c>
      <c r="G3729" s="2" t="s">
        <v>11235</v>
      </c>
      <c r="H3729">
        <v>20103365628</v>
      </c>
      <c r="I3729" t="s">
        <v>10765</v>
      </c>
      <c r="J3729" t="s">
        <v>11165</v>
      </c>
      <c r="K3729" t="s">
        <v>11165</v>
      </c>
      <c r="L3729" s="3">
        <v>3008.65</v>
      </c>
    </row>
    <row r="3730" spans="1:12" x14ac:dyDescent="0.25">
      <c r="A3730" t="s">
        <v>3421</v>
      </c>
      <c r="B3730" s="1">
        <v>45056</v>
      </c>
      <c r="C3730" s="7" t="s">
        <v>10019</v>
      </c>
      <c r="D3730" s="7" t="s">
        <v>10001</v>
      </c>
      <c r="E3730" s="2" t="s">
        <v>143</v>
      </c>
      <c r="F3730" s="2" t="s">
        <v>3774</v>
      </c>
      <c r="G3730" s="2" t="s">
        <v>11235</v>
      </c>
      <c r="H3730">
        <v>20103365628</v>
      </c>
      <c r="I3730" t="s">
        <v>10765</v>
      </c>
      <c r="J3730" t="s">
        <v>11165</v>
      </c>
      <c r="K3730" t="s">
        <v>11165</v>
      </c>
      <c r="L3730" s="3">
        <v>1492.45</v>
      </c>
    </row>
    <row r="3731" spans="1:12" x14ac:dyDescent="0.25">
      <c r="A3731" t="s">
        <v>3421</v>
      </c>
      <c r="B3731" s="1">
        <v>45056</v>
      </c>
      <c r="C3731" s="7" t="s">
        <v>10019</v>
      </c>
      <c r="D3731" s="7" t="s">
        <v>10001</v>
      </c>
      <c r="E3731" s="2" t="s">
        <v>143</v>
      </c>
      <c r="F3731" s="2" t="s">
        <v>3775</v>
      </c>
      <c r="G3731" s="2" t="s">
        <v>11235</v>
      </c>
      <c r="H3731">
        <v>20103365628</v>
      </c>
      <c r="I3731" t="s">
        <v>10765</v>
      </c>
      <c r="J3731" t="s">
        <v>11165</v>
      </c>
      <c r="K3731" t="s">
        <v>11165</v>
      </c>
      <c r="L3731" s="3">
        <v>1304.05</v>
      </c>
    </row>
    <row r="3732" spans="1:12" x14ac:dyDescent="0.25">
      <c r="A3732" t="s">
        <v>3421</v>
      </c>
      <c r="B3732" s="1">
        <v>45056</v>
      </c>
      <c r="C3732" s="7" t="s">
        <v>10019</v>
      </c>
      <c r="D3732" s="7" t="s">
        <v>10001</v>
      </c>
      <c r="E3732" s="2" t="s">
        <v>143</v>
      </c>
      <c r="F3732" s="2" t="s">
        <v>3776</v>
      </c>
      <c r="G3732" s="2" t="s">
        <v>11235</v>
      </c>
      <c r="H3732">
        <v>20103365628</v>
      </c>
      <c r="I3732" t="s">
        <v>10765</v>
      </c>
      <c r="J3732" t="s">
        <v>11165</v>
      </c>
      <c r="K3732" t="s">
        <v>11165</v>
      </c>
      <c r="L3732" s="3">
        <v>4079.9</v>
      </c>
    </row>
    <row r="3733" spans="1:12" x14ac:dyDescent="0.25">
      <c r="A3733" t="s">
        <v>3421</v>
      </c>
      <c r="B3733" s="1">
        <v>45056</v>
      </c>
      <c r="C3733" s="7" t="s">
        <v>10019</v>
      </c>
      <c r="D3733" s="7" t="s">
        <v>10001</v>
      </c>
      <c r="E3733" s="2" t="s">
        <v>143</v>
      </c>
      <c r="F3733" s="2" t="s">
        <v>3777</v>
      </c>
      <c r="G3733" s="2" t="s">
        <v>11235</v>
      </c>
      <c r="H3733">
        <v>20103365628</v>
      </c>
      <c r="I3733" t="s">
        <v>10765</v>
      </c>
      <c r="J3733" t="s">
        <v>11165</v>
      </c>
      <c r="K3733" t="s">
        <v>11165</v>
      </c>
      <c r="L3733" s="3">
        <v>425.45</v>
      </c>
    </row>
    <row r="3734" spans="1:12" x14ac:dyDescent="0.25">
      <c r="A3734" t="s">
        <v>3421</v>
      </c>
      <c r="B3734" s="1">
        <v>45056</v>
      </c>
      <c r="C3734" s="7" t="s">
        <v>10019</v>
      </c>
      <c r="D3734" s="7" t="s">
        <v>10001</v>
      </c>
      <c r="E3734" s="2" t="s">
        <v>143</v>
      </c>
      <c r="F3734" s="2" t="s">
        <v>3778</v>
      </c>
      <c r="G3734" s="2" t="s">
        <v>11235</v>
      </c>
      <c r="H3734">
        <v>20103365628</v>
      </c>
      <c r="I3734" t="s">
        <v>10765</v>
      </c>
      <c r="J3734" t="s">
        <v>11165</v>
      </c>
      <c r="K3734" t="s">
        <v>11165</v>
      </c>
      <c r="L3734" s="3">
        <v>3077.4</v>
      </c>
    </row>
    <row r="3735" spans="1:12" x14ac:dyDescent="0.25">
      <c r="A3735" t="s">
        <v>3421</v>
      </c>
      <c r="B3735" s="1">
        <v>45056</v>
      </c>
      <c r="C3735" s="7" t="s">
        <v>10019</v>
      </c>
      <c r="D3735" s="7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11172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7" t="s">
        <v>10019</v>
      </c>
      <c r="D3736" s="7" t="s">
        <v>10001</v>
      </c>
      <c r="E3736" s="2" t="s">
        <v>143</v>
      </c>
      <c r="F3736" s="2" t="s">
        <v>3780</v>
      </c>
      <c r="G3736" s="2" t="s">
        <v>11235</v>
      </c>
      <c r="H3736">
        <v>20601787700</v>
      </c>
      <c r="I3736" t="s">
        <v>10650</v>
      </c>
      <c r="J3736" t="s">
        <v>11158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7" t="s">
        <v>10019</v>
      </c>
      <c r="D3737" s="7" t="s">
        <v>10001</v>
      </c>
      <c r="E3737" s="2" t="s">
        <v>143</v>
      </c>
      <c r="F3737" s="2" t="s">
        <v>3781</v>
      </c>
      <c r="G3737" s="2" t="s">
        <v>11288</v>
      </c>
      <c r="H3737">
        <v>10421912055</v>
      </c>
      <c r="I3737" t="s">
        <v>10696</v>
      </c>
      <c r="J3737" t="s">
        <v>11203</v>
      </c>
      <c r="K3737" t="s">
        <v>11180</v>
      </c>
      <c r="L3737" s="3">
        <v>6575.34</v>
      </c>
    </row>
    <row r="3738" spans="1:12" x14ac:dyDescent="0.25">
      <c r="A3738" t="s">
        <v>3421</v>
      </c>
      <c r="B3738" s="1">
        <v>45057</v>
      </c>
      <c r="C3738" s="7" t="s">
        <v>10019</v>
      </c>
      <c r="D3738" s="7" t="s">
        <v>10001</v>
      </c>
      <c r="E3738" s="2" t="s">
        <v>143</v>
      </c>
      <c r="F3738" s="2" t="s">
        <v>3782</v>
      </c>
      <c r="G3738" s="2" t="s">
        <v>11288</v>
      </c>
      <c r="H3738">
        <v>10421912055</v>
      </c>
      <c r="I3738" t="s">
        <v>10696</v>
      </c>
      <c r="J3738" t="s">
        <v>11203</v>
      </c>
      <c r="K3738" t="s">
        <v>11180</v>
      </c>
      <c r="L3738" s="3">
        <v>1452.6</v>
      </c>
    </row>
    <row r="3739" spans="1:12" x14ac:dyDescent="0.25">
      <c r="A3739" t="s">
        <v>3421</v>
      </c>
      <c r="B3739" s="1">
        <v>45057</v>
      </c>
      <c r="C3739" s="7" t="s">
        <v>10019</v>
      </c>
      <c r="D3739" s="7" t="s">
        <v>10001</v>
      </c>
      <c r="E3739" s="2" t="s">
        <v>143</v>
      </c>
      <c r="F3739" s="2" t="s">
        <v>3783</v>
      </c>
      <c r="G3739" s="2" t="s">
        <v>11234</v>
      </c>
      <c r="H3739">
        <v>20602049966</v>
      </c>
      <c r="I3739" t="s">
        <v>10743</v>
      </c>
      <c r="J3739" t="s">
        <v>11189</v>
      </c>
      <c r="K3739" t="s">
        <v>11190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7" t="s">
        <v>10019</v>
      </c>
      <c r="D3740" s="7" t="s">
        <v>10001</v>
      </c>
      <c r="E3740" s="2" t="s">
        <v>143</v>
      </c>
      <c r="F3740" s="2" t="s">
        <v>3784</v>
      </c>
      <c r="G3740" s="2" t="s">
        <v>11234</v>
      </c>
      <c r="H3740">
        <v>20434822468</v>
      </c>
      <c r="I3740" t="s">
        <v>10760</v>
      </c>
      <c r="J3740" t="s">
        <v>11146</v>
      </c>
      <c r="K3740" t="s">
        <v>11146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7" t="s">
        <v>10019</v>
      </c>
      <c r="D3741" s="7" t="s">
        <v>10001</v>
      </c>
      <c r="E3741" s="2" t="s">
        <v>143</v>
      </c>
      <c r="F3741" s="2" t="s">
        <v>3785</v>
      </c>
      <c r="G3741" s="2" t="s">
        <v>11235</v>
      </c>
      <c r="H3741">
        <v>10238869523</v>
      </c>
      <c r="I3741" t="s">
        <v>10656</v>
      </c>
      <c r="J3741" t="s">
        <v>11180</v>
      </c>
      <c r="K3741" t="s">
        <v>11180</v>
      </c>
      <c r="L3741" s="3">
        <v>3488.64</v>
      </c>
    </row>
    <row r="3742" spans="1:12" x14ac:dyDescent="0.25">
      <c r="A3742" t="s">
        <v>3421</v>
      </c>
      <c r="B3742" s="1">
        <v>45058</v>
      </c>
      <c r="C3742" s="7" t="s">
        <v>10019</v>
      </c>
      <c r="D3742" s="7" t="s">
        <v>10001</v>
      </c>
      <c r="E3742" s="2" t="s">
        <v>143</v>
      </c>
      <c r="F3742" s="2" t="s">
        <v>3786</v>
      </c>
      <c r="G3742" s="2" t="s">
        <v>11288</v>
      </c>
      <c r="H3742">
        <v>20482614931</v>
      </c>
      <c r="I3742" t="s">
        <v>10653</v>
      </c>
      <c r="J3742" t="s">
        <v>11180</v>
      </c>
      <c r="K3742" t="s">
        <v>11180</v>
      </c>
      <c r="L3742" s="3">
        <v>630</v>
      </c>
    </row>
    <row r="3743" spans="1:12" x14ac:dyDescent="0.25">
      <c r="A3743" t="s">
        <v>3421</v>
      </c>
      <c r="B3743" s="1">
        <v>45058</v>
      </c>
      <c r="C3743" s="7" t="s">
        <v>10019</v>
      </c>
      <c r="D3743" s="7" t="s">
        <v>10001</v>
      </c>
      <c r="E3743" s="2" t="s">
        <v>143</v>
      </c>
      <c r="F3743" s="2" t="s">
        <v>3787</v>
      </c>
      <c r="G3743" s="2" t="s">
        <v>11288</v>
      </c>
      <c r="H3743">
        <v>20481842515</v>
      </c>
      <c r="I3743" t="s">
        <v>10677</v>
      </c>
      <c r="J3743" t="s">
        <v>11196</v>
      </c>
      <c r="K3743" t="s">
        <v>11180</v>
      </c>
      <c r="L3743" s="3">
        <v>4809.79</v>
      </c>
    </row>
    <row r="3744" spans="1:12" x14ac:dyDescent="0.25">
      <c r="A3744" t="s">
        <v>3421</v>
      </c>
      <c r="B3744" s="1">
        <v>45058</v>
      </c>
      <c r="C3744" s="7" t="s">
        <v>10019</v>
      </c>
      <c r="D3744" s="7" t="s">
        <v>10001</v>
      </c>
      <c r="E3744" s="2" t="s">
        <v>143</v>
      </c>
      <c r="F3744" s="2" t="s">
        <v>3788</v>
      </c>
      <c r="G3744" s="2" t="s">
        <v>11288</v>
      </c>
      <c r="H3744">
        <v>20481842515</v>
      </c>
      <c r="I3744" t="s">
        <v>10677</v>
      </c>
      <c r="J3744" t="s">
        <v>11196</v>
      </c>
      <c r="K3744" t="s">
        <v>11180</v>
      </c>
      <c r="L3744" s="3">
        <v>2373</v>
      </c>
    </row>
    <row r="3745" spans="1:12" x14ac:dyDescent="0.25">
      <c r="A3745" t="s">
        <v>3421</v>
      </c>
      <c r="B3745" s="1">
        <v>45061</v>
      </c>
      <c r="C3745" s="7" t="s">
        <v>10019</v>
      </c>
      <c r="D3745" s="7" t="s">
        <v>10001</v>
      </c>
      <c r="E3745" s="2" t="s">
        <v>143</v>
      </c>
      <c r="F3745" s="2" t="s">
        <v>3789</v>
      </c>
      <c r="G3745" s="2" t="s">
        <v>11235</v>
      </c>
      <c r="H3745">
        <v>20601787700</v>
      </c>
      <c r="I3745" t="s">
        <v>10650</v>
      </c>
      <c r="J3745" t="s">
        <v>11158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7" t="s">
        <v>10019</v>
      </c>
      <c r="D3746" s="7" t="s">
        <v>10001</v>
      </c>
      <c r="E3746" s="2" t="s">
        <v>143</v>
      </c>
      <c r="F3746" s="2" t="s">
        <v>3790</v>
      </c>
      <c r="G3746" s="2" t="s">
        <v>11235</v>
      </c>
      <c r="H3746">
        <v>20604916772</v>
      </c>
      <c r="I3746" t="s">
        <v>10674</v>
      </c>
      <c r="J3746" t="s">
        <v>11180</v>
      </c>
      <c r="K3746" t="s">
        <v>11180</v>
      </c>
      <c r="L3746" s="3">
        <v>2714.76</v>
      </c>
    </row>
    <row r="3747" spans="1:12" x14ac:dyDescent="0.25">
      <c r="A3747" t="s">
        <v>3421</v>
      </c>
      <c r="B3747" s="1">
        <v>45061</v>
      </c>
      <c r="C3747" s="7" t="s">
        <v>10019</v>
      </c>
      <c r="D3747" s="7" t="s">
        <v>10001</v>
      </c>
      <c r="E3747" s="2" t="s">
        <v>143</v>
      </c>
      <c r="F3747" s="2" t="s">
        <v>3791</v>
      </c>
      <c r="G3747" s="2" t="s">
        <v>11235</v>
      </c>
      <c r="H3747">
        <v>20604916772</v>
      </c>
      <c r="I3747" t="s">
        <v>10674</v>
      </c>
      <c r="J3747" t="s">
        <v>11180</v>
      </c>
      <c r="K3747" t="s">
        <v>11180</v>
      </c>
      <c r="L3747" s="3">
        <v>2628.11</v>
      </c>
    </row>
    <row r="3748" spans="1:12" x14ac:dyDescent="0.25">
      <c r="A3748" t="s">
        <v>3421</v>
      </c>
      <c r="B3748" s="1">
        <v>45061</v>
      </c>
      <c r="C3748" s="7" t="s">
        <v>10019</v>
      </c>
      <c r="D3748" s="7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11168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7" t="s">
        <v>10019</v>
      </c>
      <c r="D3749" s="7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11168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7" t="s">
        <v>10019</v>
      </c>
      <c r="D3750" s="7" t="s">
        <v>10001</v>
      </c>
      <c r="E3750" s="2" t="s">
        <v>143</v>
      </c>
      <c r="F3750" s="2" t="s">
        <v>3794</v>
      </c>
      <c r="G3750" s="2" t="s">
        <v>11234</v>
      </c>
      <c r="H3750">
        <v>20547030312</v>
      </c>
      <c r="I3750" t="s">
        <v>10733</v>
      </c>
      <c r="J3750" t="s">
        <v>11206</v>
      </c>
      <c r="K3750" t="s">
        <v>11193</v>
      </c>
      <c r="L3750" s="3">
        <v>11197.1</v>
      </c>
    </row>
    <row r="3751" spans="1:12" x14ac:dyDescent="0.25">
      <c r="A3751" t="s">
        <v>3421</v>
      </c>
      <c r="B3751" s="1">
        <v>45062</v>
      </c>
      <c r="C3751" s="7" t="s">
        <v>10019</v>
      </c>
      <c r="D3751" s="7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7" t="s">
        <v>10019</v>
      </c>
      <c r="D3752" s="7" t="s">
        <v>10001</v>
      </c>
      <c r="E3752" s="2" t="s">
        <v>143</v>
      </c>
      <c r="F3752" s="2" t="s">
        <v>3796</v>
      </c>
      <c r="G3752" s="2" t="s">
        <v>11234</v>
      </c>
      <c r="H3752">
        <v>20601827671</v>
      </c>
      <c r="I3752" t="s">
        <v>10734</v>
      </c>
      <c r="J3752" t="s">
        <v>11206</v>
      </c>
      <c r="K3752" t="s">
        <v>11193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7" t="s">
        <v>10019</v>
      </c>
      <c r="D3753" s="7" t="s">
        <v>10001</v>
      </c>
      <c r="E3753" s="2" t="s">
        <v>143</v>
      </c>
      <c r="F3753" s="2" t="s">
        <v>3797</v>
      </c>
      <c r="G3753" s="2" t="s">
        <v>11235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7" t="s">
        <v>10019</v>
      </c>
      <c r="D3754" s="7" t="s">
        <v>10001</v>
      </c>
      <c r="E3754" s="2" t="s">
        <v>143</v>
      </c>
      <c r="F3754" s="2" t="s">
        <v>3798</v>
      </c>
      <c r="G3754" s="2" t="s">
        <v>11235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7" t="s">
        <v>10019</v>
      </c>
      <c r="D3755" s="7" t="s">
        <v>10001</v>
      </c>
      <c r="E3755" s="2" t="s">
        <v>143</v>
      </c>
      <c r="F3755" s="2" t="s">
        <v>3799</v>
      </c>
      <c r="G3755" s="2" t="s">
        <v>11235</v>
      </c>
      <c r="H3755">
        <v>20601787700</v>
      </c>
      <c r="I3755" t="s">
        <v>10650</v>
      </c>
      <c r="J3755" t="s">
        <v>11158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7" t="s">
        <v>10019</v>
      </c>
      <c r="D3756" s="7" t="s">
        <v>10001</v>
      </c>
      <c r="E3756" s="2" t="s">
        <v>143</v>
      </c>
      <c r="F3756" s="2" t="s">
        <v>3800</v>
      </c>
      <c r="G3756" s="2" t="s">
        <v>11233</v>
      </c>
      <c r="H3756">
        <v>20279099142</v>
      </c>
      <c r="I3756" t="s">
        <v>10646</v>
      </c>
      <c r="J3756" t="s">
        <v>11186</v>
      </c>
      <c r="K3756" t="s">
        <v>11186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7" t="s">
        <v>10019</v>
      </c>
      <c r="D3757" s="7" t="s">
        <v>10001</v>
      </c>
      <c r="E3757" s="2" t="s">
        <v>143</v>
      </c>
      <c r="F3757" s="2" t="s">
        <v>3801</v>
      </c>
      <c r="G3757" s="2" t="s">
        <v>11235</v>
      </c>
      <c r="H3757">
        <v>20601787700</v>
      </c>
      <c r="I3757" t="s">
        <v>10650</v>
      </c>
      <c r="J3757" t="s">
        <v>11158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7" t="s">
        <v>10019</v>
      </c>
      <c r="D3758" s="7" t="s">
        <v>10001</v>
      </c>
      <c r="E3758" s="2" t="s">
        <v>143</v>
      </c>
      <c r="F3758" s="2" t="s">
        <v>3802</v>
      </c>
      <c r="G3758" s="2" t="s">
        <v>11235</v>
      </c>
      <c r="H3758">
        <v>20525988261</v>
      </c>
      <c r="I3758" t="s">
        <v>10723</v>
      </c>
      <c r="J3758" t="s">
        <v>11194</v>
      </c>
      <c r="K3758" t="s">
        <v>11194</v>
      </c>
      <c r="L3758" s="3">
        <v>1029</v>
      </c>
    </row>
    <row r="3759" spans="1:12" x14ac:dyDescent="0.25">
      <c r="A3759" t="s">
        <v>3421</v>
      </c>
      <c r="B3759" s="1">
        <v>45064</v>
      </c>
      <c r="C3759" s="7" t="s">
        <v>10019</v>
      </c>
      <c r="D3759" s="7" t="s">
        <v>10001</v>
      </c>
      <c r="E3759" s="2" t="s">
        <v>143</v>
      </c>
      <c r="F3759" s="2" t="s">
        <v>3803</v>
      </c>
      <c r="G3759" s="2" t="s">
        <v>11235</v>
      </c>
      <c r="H3759">
        <v>20601787700</v>
      </c>
      <c r="I3759" t="s">
        <v>10650</v>
      </c>
      <c r="J3759" t="s">
        <v>11158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7" t="s">
        <v>10019</v>
      </c>
      <c r="D3760" s="7" t="s">
        <v>10001</v>
      </c>
      <c r="E3760" s="2" t="s">
        <v>143</v>
      </c>
      <c r="F3760" s="2" t="s">
        <v>3804</v>
      </c>
      <c r="G3760" s="2" t="s">
        <v>11288</v>
      </c>
      <c r="H3760">
        <v>20608449753</v>
      </c>
      <c r="I3760" t="s">
        <v>10660</v>
      </c>
      <c r="J3760" t="s">
        <v>11221</v>
      </c>
      <c r="K3760" t="s">
        <v>11221</v>
      </c>
      <c r="L3760" s="3">
        <v>1341.6</v>
      </c>
    </row>
    <row r="3761" spans="1:12" x14ac:dyDescent="0.25">
      <c r="A3761" t="s">
        <v>3421</v>
      </c>
      <c r="B3761" s="1">
        <v>45068</v>
      </c>
      <c r="C3761" s="7" t="s">
        <v>10019</v>
      </c>
      <c r="D3761" s="7" t="s">
        <v>10001</v>
      </c>
      <c r="E3761" s="2" t="s">
        <v>143</v>
      </c>
      <c r="F3761" s="2" t="s">
        <v>3805</v>
      </c>
      <c r="G3761" s="2" t="s">
        <v>11288</v>
      </c>
      <c r="H3761">
        <v>20602740022</v>
      </c>
      <c r="I3761" t="s">
        <v>10753</v>
      </c>
      <c r="J3761" t="s">
        <v>11214</v>
      </c>
      <c r="K3761" t="s">
        <v>11165</v>
      </c>
      <c r="L3761" s="3">
        <v>6879.6</v>
      </c>
    </row>
    <row r="3762" spans="1:12" x14ac:dyDescent="0.25">
      <c r="A3762" t="s">
        <v>3421</v>
      </c>
      <c r="B3762" s="1">
        <v>45068</v>
      </c>
      <c r="C3762" s="7" t="s">
        <v>10019</v>
      </c>
      <c r="D3762" s="7" t="s">
        <v>10001</v>
      </c>
      <c r="E3762" s="2" t="s">
        <v>143</v>
      </c>
      <c r="F3762" s="2" t="s">
        <v>3806</v>
      </c>
      <c r="G3762" s="2" t="s">
        <v>11235</v>
      </c>
      <c r="H3762">
        <v>20601787700</v>
      </c>
      <c r="I3762" t="s">
        <v>10650</v>
      </c>
      <c r="J3762" t="s">
        <v>11158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7" t="s">
        <v>10019</v>
      </c>
      <c r="D3763" s="7" t="s">
        <v>10001</v>
      </c>
      <c r="E3763" s="2" t="s">
        <v>143</v>
      </c>
      <c r="F3763" s="2" t="s">
        <v>3807</v>
      </c>
      <c r="G3763" s="2" t="s">
        <v>11235</v>
      </c>
      <c r="H3763">
        <v>20601787700</v>
      </c>
      <c r="I3763" t="s">
        <v>10650</v>
      </c>
      <c r="J3763" t="s">
        <v>11158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7" t="s">
        <v>10019</v>
      </c>
      <c r="D3764" s="7" t="s">
        <v>10001</v>
      </c>
      <c r="E3764" s="2" t="s">
        <v>143</v>
      </c>
      <c r="F3764" s="2" t="s">
        <v>3808</v>
      </c>
      <c r="G3764" s="2" t="s">
        <v>11288</v>
      </c>
      <c r="H3764">
        <v>10425302464</v>
      </c>
      <c r="I3764" t="s">
        <v>10700</v>
      </c>
      <c r="J3764" t="s">
        <v>11631</v>
      </c>
      <c r="K3764" t="s">
        <v>11165</v>
      </c>
      <c r="L3764" s="3">
        <v>4239.3</v>
      </c>
    </row>
    <row r="3765" spans="1:12" x14ac:dyDescent="0.25">
      <c r="A3765" t="s">
        <v>3421</v>
      </c>
      <c r="B3765" s="1">
        <v>45069</v>
      </c>
      <c r="C3765" s="7" t="s">
        <v>10019</v>
      </c>
      <c r="D3765" s="7" t="s">
        <v>10001</v>
      </c>
      <c r="E3765" s="2" t="s">
        <v>143</v>
      </c>
      <c r="F3765" s="2" t="s">
        <v>3809</v>
      </c>
      <c r="G3765" s="2" t="s">
        <v>11288</v>
      </c>
      <c r="H3765">
        <v>20539120361</v>
      </c>
      <c r="I3765" t="s">
        <v>10747</v>
      </c>
      <c r="J3765" t="s">
        <v>11165</v>
      </c>
      <c r="K3765" t="s">
        <v>11165</v>
      </c>
      <c r="L3765" s="3">
        <v>2013.84</v>
      </c>
    </row>
    <row r="3766" spans="1:12" x14ac:dyDescent="0.25">
      <c r="A3766" t="s">
        <v>3421</v>
      </c>
      <c r="B3766" s="1">
        <v>45069</v>
      </c>
      <c r="C3766" s="7" t="s">
        <v>10019</v>
      </c>
      <c r="D3766" s="7" t="s">
        <v>10001</v>
      </c>
      <c r="E3766" s="2" t="s">
        <v>143</v>
      </c>
      <c r="F3766" s="2" t="s">
        <v>3810</v>
      </c>
      <c r="G3766" s="2" t="s">
        <v>11288</v>
      </c>
      <c r="H3766">
        <v>20482081933</v>
      </c>
      <c r="I3766" t="s">
        <v>10658</v>
      </c>
      <c r="J3766" t="s">
        <v>11180</v>
      </c>
      <c r="K3766" t="s">
        <v>11180</v>
      </c>
      <c r="L3766" s="3">
        <v>3707.3</v>
      </c>
    </row>
    <row r="3767" spans="1:12" x14ac:dyDescent="0.25">
      <c r="A3767" t="s">
        <v>3421</v>
      </c>
      <c r="B3767" s="1">
        <v>45069</v>
      </c>
      <c r="C3767" s="7" t="s">
        <v>10019</v>
      </c>
      <c r="D3767" s="7" t="s">
        <v>10001</v>
      </c>
      <c r="E3767" s="2" t="s">
        <v>143</v>
      </c>
      <c r="F3767" s="2" t="s">
        <v>3811</v>
      </c>
      <c r="G3767" s="2" t="s">
        <v>11288</v>
      </c>
      <c r="H3767">
        <v>10167978130</v>
      </c>
      <c r="I3767" t="s">
        <v>10668</v>
      </c>
      <c r="J3767" t="s">
        <v>11165</v>
      </c>
      <c r="K3767" t="s">
        <v>11165</v>
      </c>
      <c r="L3767" s="3">
        <v>1875.4</v>
      </c>
    </row>
    <row r="3768" spans="1:12" x14ac:dyDescent="0.25">
      <c r="A3768" t="s">
        <v>3421</v>
      </c>
      <c r="B3768" s="1">
        <v>45069</v>
      </c>
      <c r="C3768" s="7" t="s">
        <v>10019</v>
      </c>
      <c r="D3768" s="7" t="s">
        <v>10001</v>
      </c>
      <c r="E3768" s="2" t="s">
        <v>143</v>
      </c>
      <c r="F3768" s="2" t="s">
        <v>3812</v>
      </c>
      <c r="G3768" s="2" t="s">
        <v>11288</v>
      </c>
      <c r="H3768">
        <v>20604980225</v>
      </c>
      <c r="I3768" t="s">
        <v>10655</v>
      </c>
      <c r="J3768" t="s">
        <v>11165</v>
      </c>
      <c r="K3768" t="s">
        <v>11165</v>
      </c>
      <c r="L3768" s="3">
        <v>5768.28</v>
      </c>
    </row>
    <row r="3769" spans="1:12" x14ac:dyDescent="0.25">
      <c r="A3769" t="s">
        <v>3421</v>
      </c>
      <c r="B3769" s="1">
        <v>45069</v>
      </c>
      <c r="C3769" s="7" t="s">
        <v>10019</v>
      </c>
      <c r="D3769" s="7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11172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7" t="s">
        <v>10019</v>
      </c>
      <c r="D3770" s="7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7" t="s">
        <v>10019</v>
      </c>
      <c r="D3771" s="7" t="s">
        <v>10001</v>
      </c>
      <c r="E3771" s="2" t="s">
        <v>143</v>
      </c>
      <c r="F3771" s="2" t="s">
        <v>3815</v>
      </c>
      <c r="G3771" s="2" t="s">
        <v>11288</v>
      </c>
      <c r="H3771">
        <v>20531687362</v>
      </c>
      <c r="I3771" t="s">
        <v>10666</v>
      </c>
      <c r="J3771" t="s">
        <v>14001</v>
      </c>
      <c r="K3771" t="s">
        <v>12466</v>
      </c>
      <c r="L3771" s="3">
        <v>7324.3</v>
      </c>
    </row>
    <row r="3772" spans="1:12" x14ac:dyDescent="0.25">
      <c r="A3772" t="s">
        <v>3421</v>
      </c>
      <c r="B3772" s="1">
        <v>45071</v>
      </c>
      <c r="C3772" s="7" t="s">
        <v>10019</v>
      </c>
      <c r="D3772" s="7" t="s">
        <v>10001</v>
      </c>
      <c r="E3772" s="2" t="s">
        <v>143</v>
      </c>
      <c r="F3772" s="2" t="s">
        <v>3816</v>
      </c>
      <c r="G3772" s="2" t="s">
        <v>11288</v>
      </c>
      <c r="H3772">
        <v>20607607681</v>
      </c>
      <c r="I3772" t="s">
        <v>10664</v>
      </c>
      <c r="J3772" t="s">
        <v>11165</v>
      </c>
      <c r="K3772" t="s">
        <v>11165</v>
      </c>
      <c r="L3772" s="3">
        <v>3917.7</v>
      </c>
    </row>
    <row r="3773" spans="1:12" x14ac:dyDescent="0.25">
      <c r="A3773" t="s">
        <v>3421</v>
      </c>
      <c r="B3773" s="1">
        <v>45071</v>
      </c>
      <c r="C3773" s="7" t="s">
        <v>10019</v>
      </c>
      <c r="D3773" s="7" t="s">
        <v>10001</v>
      </c>
      <c r="E3773" s="2" t="s">
        <v>143</v>
      </c>
      <c r="F3773" s="2" t="s">
        <v>3817</v>
      </c>
      <c r="G3773" s="2" t="s">
        <v>11235</v>
      </c>
      <c r="H3773">
        <v>20601787700</v>
      </c>
      <c r="I3773" t="s">
        <v>10650</v>
      </c>
      <c r="J3773" t="s">
        <v>11158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7" t="s">
        <v>10019</v>
      </c>
      <c r="D3774" s="7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11264</v>
      </c>
      <c r="K3774" t="s">
        <v>11194</v>
      </c>
      <c r="L3774" s="3">
        <v>1749.6</v>
      </c>
    </row>
    <row r="3775" spans="1:12" x14ac:dyDescent="0.25">
      <c r="A3775" t="s">
        <v>3421</v>
      </c>
      <c r="B3775" s="1">
        <v>45071</v>
      </c>
      <c r="C3775" s="7" t="s">
        <v>10019</v>
      </c>
      <c r="D3775" s="7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11264</v>
      </c>
      <c r="K3775" t="s">
        <v>11194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7" t="s">
        <v>10019</v>
      </c>
      <c r="D3776" s="7" t="s">
        <v>10001</v>
      </c>
      <c r="E3776" s="2" t="s">
        <v>143</v>
      </c>
      <c r="F3776" s="2" t="s">
        <v>3820</v>
      </c>
      <c r="G3776" s="2" t="s">
        <v>11288</v>
      </c>
      <c r="H3776">
        <v>20609019019</v>
      </c>
      <c r="I3776" t="s">
        <v>10676</v>
      </c>
      <c r="J3776" t="s">
        <v>11180</v>
      </c>
      <c r="K3776" t="s">
        <v>11180</v>
      </c>
      <c r="L3776" s="3">
        <v>3729.07</v>
      </c>
    </row>
    <row r="3777" spans="1:12" x14ac:dyDescent="0.25">
      <c r="A3777" t="s">
        <v>3421</v>
      </c>
      <c r="B3777" s="1">
        <v>45072</v>
      </c>
      <c r="C3777" s="7" t="s">
        <v>10019</v>
      </c>
      <c r="D3777" s="7" t="s">
        <v>10001</v>
      </c>
      <c r="E3777" s="2" t="s">
        <v>143</v>
      </c>
      <c r="F3777" s="2" t="s">
        <v>3821</v>
      </c>
      <c r="G3777" s="2" t="s">
        <v>11288</v>
      </c>
      <c r="H3777">
        <v>20608160478</v>
      </c>
      <c r="I3777" t="s">
        <v>10672</v>
      </c>
      <c r="J3777" t="s">
        <v>11165</v>
      </c>
      <c r="K3777" t="s">
        <v>11165</v>
      </c>
      <c r="L3777" s="3">
        <v>1915.2</v>
      </c>
    </row>
    <row r="3778" spans="1:12" x14ac:dyDescent="0.25">
      <c r="A3778" t="s">
        <v>3421</v>
      </c>
      <c r="B3778" s="1">
        <v>45072</v>
      </c>
      <c r="C3778" s="7" t="s">
        <v>10019</v>
      </c>
      <c r="D3778" s="7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7" t="s">
        <v>10019</v>
      </c>
      <c r="D3779" s="7" t="s">
        <v>10001</v>
      </c>
      <c r="E3779" s="2" t="s">
        <v>143</v>
      </c>
      <c r="F3779" s="2" t="s">
        <v>3823</v>
      </c>
      <c r="G3779" s="2" t="s">
        <v>11235</v>
      </c>
      <c r="H3779">
        <v>20604916772</v>
      </c>
      <c r="I3779" t="s">
        <v>10674</v>
      </c>
      <c r="J3779" t="s">
        <v>11180</v>
      </c>
      <c r="K3779" t="s">
        <v>11180</v>
      </c>
      <c r="L3779" s="3">
        <v>1638.65</v>
      </c>
    </row>
    <row r="3780" spans="1:12" x14ac:dyDescent="0.25">
      <c r="A3780" t="s">
        <v>3421</v>
      </c>
      <c r="B3780" s="1">
        <v>45075</v>
      </c>
      <c r="C3780" s="7" t="s">
        <v>10019</v>
      </c>
      <c r="D3780" s="7" t="s">
        <v>10001</v>
      </c>
      <c r="E3780" s="2" t="s">
        <v>143</v>
      </c>
      <c r="F3780" s="2" t="s">
        <v>3824</v>
      </c>
      <c r="G3780" s="2" t="s">
        <v>11235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7" t="s">
        <v>10019</v>
      </c>
      <c r="D3781" s="7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7" t="s">
        <v>10019</v>
      </c>
      <c r="D3782" s="7" t="s">
        <v>10001</v>
      </c>
      <c r="E3782" s="2" t="s">
        <v>143</v>
      </c>
      <c r="F3782" s="2" t="s">
        <v>3826</v>
      </c>
      <c r="G3782" s="2" t="s">
        <v>11235</v>
      </c>
      <c r="H3782">
        <v>20601787700</v>
      </c>
      <c r="I3782" t="s">
        <v>10650</v>
      </c>
      <c r="J3782" t="s">
        <v>11158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7" t="s">
        <v>10019</v>
      </c>
      <c r="D3783" s="7" t="s">
        <v>10001</v>
      </c>
      <c r="E3783" s="2" t="s">
        <v>143</v>
      </c>
      <c r="F3783" s="2" t="s">
        <v>3827</v>
      </c>
      <c r="G3783" s="2" t="s">
        <v>11235</v>
      </c>
      <c r="H3783">
        <v>20601787700</v>
      </c>
      <c r="I3783" t="s">
        <v>10650</v>
      </c>
      <c r="J3783" t="s">
        <v>11158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7" t="s">
        <v>10019</v>
      </c>
      <c r="D3784" s="7" t="s">
        <v>10001</v>
      </c>
      <c r="E3784" s="2" t="s">
        <v>143</v>
      </c>
      <c r="F3784" s="2" t="s">
        <v>3828</v>
      </c>
      <c r="G3784" s="2" t="s">
        <v>11235</v>
      </c>
      <c r="H3784">
        <v>20601787700</v>
      </c>
      <c r="I3784" t="s">
        <v>10650</v>
      </c>
      <c r="J3784" t="s">
        <v>11158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7" t="s">
        <v>10019</v>
      </c>
      <c r="D3785" s="7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11175</v>
      </c>
      <c r="K3785" t="s">
        <v>11175</v>
      </c>
      <c r="L3785" s="3">
        <v>3061.65</v>
      </c>
    </row>
    <row r="3786" spans="1:12" x14ac:dyDescent="0.25">
      <c r="A3786" t="s">
        <v>3421</v>
      </c>
      <c r="B3786" s="1">
        <v>45076</v>
      </c>
      <c r="C3786" s="7" t="s">
        <v>10019</v>
      </c>
      <c r="D3786" s="7" t="s">
        <v>10001</v>
      </c>
      <c r="E3786" s="2" t="s">
        <v>143</v>
      </c>
      <c r="F3786" s="2" t="s">
        <v>3830</v>
      </c>
      <c r="G3786" s="2" t="s">
        <v>11288</v>
      </c>
      <c r="H3786">
        <v>10166783335</v>
      </c>
      <c r="I3786" t="s">
        <v>10768</v>
      </c>
      <c r="J3786" t="s">
        <v>11165</v>
      </c>
      <c r="K3786" t="s">
        <v>11165</v>
      </c>
      <c r="L3786" s="3">
        <v>1145.23</v>
      </c>
    </row>
    <row r="3787" spans="1:12" x14ac:dyDescent="0.25">
      <c r="A3787" t="s">
        <v>3421</v>
      </c>
      <c r="B3787" s="1">
        <v>45077</v>
      </c>
      <c r="C3787" s="7" t="s">
        <v>10019</v>
      </c>
      <c r="D3787" s="7" t="s">
        <v>10001</v>
      </c>
      <c r="E3787" s="2" t="s">
        <v>143</v>
      </c>
      <c r="F3787" s="2" t="s">
        <v>3831</v>
      </c>
      <c r="G3787" s="2" t="s">
        <v>11288</v>
      </c>
      <c r="H3787">
        <v>20559587185</v>
      </c>
      <c r="I3787" t="s">
        <v>10692</v>
      </c>
      <c r="J3787" t="s">
        <v>11180</v>
      </c>
      <c r="K3787" t="s">
        <v>11180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7" t="s">
        <v>10019</v>
      </c>
      <c r="D3788" s="7" t="s">
        <v>10001</v>
      </c>
      <c r="E3788" s="2" t="s">
        <v>143</v>
      </c>
      <c r="F3788" s="2" t="s">
        <v>3832</v>
      </c>
      <c r="G3788" s="2" t="s">
        <v>11288</v>
      </c>
      <c r="H3788">
        <v>20559587185</v>
      </c>
      <c r="I3788" t="s">
        <v>10692</v>
      </c>
      <c r="J3788" t="s">
        <v>11180</v>
      </c>
      <c r="K3788" t="s">
        <v>11180</v>
      </c>
      <c r="L3788" s="3">
        <v>5609.2</v>
      </c>
    </row>
    <row r="3789" spans="1:12" x14ac:dyDescent="0.25">
      <c r="A3789" t="s">
        <v>3421</v>
      </c>
      <c r="B3789" s="1">
        <v>45077</v>
      </c>
      <c r="C3789" s="7" t="s">
        <v>10019</v>
      </c>
      <c r="D3789" s="7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7" t="s">
        <v>10019</v>
      </c>
      <c r="D3790" s="7" t="s">
        <v>10001</v>
      </c>
      <c r="E3790" s="2" t="s">
        <v>143</v>
      </c>
      <c r="F3790" s="2" t="s">
        <v>3834</v>
      </c>
      <c r="G3790" s="2" t="s">
        <v>11288</v>
      </c>
      <c r="H3790">
        <v>20477445048</v>
      </c>
      <c r="I3790" t="s">
        <v>10769</v>
      </c>
      <c r="J3790" t="s">
        <v>11180</v>
      </c>
      <c r="K3790" t="s">
        <v>11180</v>
      </c>
      <c r="L3790" s="3">
        <v>5757.55</v>
      </c>
    </row>
    <row r="3791" spans="1:12" x14ac:dyDescent="0.25">
      <c r="A3791" t="s">
        <v>3421</v>
      </c>
      <c r="B3791" s="1">
        <v>45077</v>
      </c>
      <c r="C3791" s="7" t="s">
        <v>10019</v>
      </c>
      <c r="D3791" s="7" t="s">
        <v>10001</v>
      </c>
      <c r="E3791" s="2" t="s">
        <v>143</v>
      </c>
      <c r="F3791" s="2" t="s">
        <v>3835</v>
      </c>
      <c r="G3791" s="2" t="s">
        <v>11234</v>
      </c>
      <c r="H3791">
        <v>20434822468</v>
      </c>
      <c r="I3791" t="s">
        <v>10760</v>
      </c>
      <c r="J3791" t="s">
        <v>11146</v>
      </c>
      <c r="K3791" t="s">
        <v>11146</v>
      </c>
      <c r="L3791" s="3">
        <v>9251.1</v>
      </c>
    </row>
    <row r="3792" spans="1:12" x14ac:dyDescent="0.25">
      <c r="A3792" t="s">
        <v>3421</v>
      </c>
      <c r="B3792" s="1">
        <v>45077</v>
      </c>
      <c r="C3792" s="7" t="s">
        <v>10019</v>
      </c>
      <c r="D3792" s="7" t="s">
        <v>10001</v>
      </c>
      <c r="E3792" s="2" t="s">
        <v>143</v>
      </c>
      <c r="F3792" s="2" t="s">
        <v>3836</v>
      </c>
      <c r="G3792" s="2" t="s">
        <v>11288</v>
      </c>
      <c r="H3792">
        <v>20477445048</v>
      </c>
      <c r="I3792" t="s">
        <v>10769</v>
      </c>
      <c r="J3792" t="s">
        <v>11180</v>
      </c>
      <c r="K3792" t="s">
        <v>11180</v>
      </c>
      <c r="L3792" s="3">
        <v>12832</v>
      </c>
    </row>
    <row r="3793" spans="1:12" x14ac:dyDescent="0.25">
      <c r="A3793" t="s">
        <v>3421</v>
      </c>
      <c r="B3793" s="1">
        <v>45078</v>
      </c>
      <c r="C3793" s="7" t="s">
        <v>10020</v>
      </c>
      <c r="D3793" s="7" t="s">
        <v>10001</v>
      </c>
      <c r="E3793" s="2" t="s">
        <v>143</v>
      </c>
      <c r="F3793" s="2" t="s">
        <v>3837</v>
      </c>
      <c r="G3793" s="2" t="s">
        <v>11288</v>
      </c>
      <c r="H3793">
        <v>20477445048</v>
      </c>
      <c r="I3793" t="s">
        <v>10769</v>
      </c>
      <c r="J3793" t="s">
        <v>11180</v>
      </c>
      <c r="K3793" t="s">
        <v>11180</v>
      </c>
      <c r="L3793" s="3">
        <v>1638.6</v>
      </c>
    </row>
    <row r="3794" spans="1:12" x14ac:dyDescent="0.25">
      <c r="A3794" t="s">
        <v>3421</v>
      </c>
      <c r="B3794" s="1">
        <v>45080</v>
      </c>
      <c r="C3794" s="7" t="s">
        <v>10020</v>
      </c>
      <c r="D3794" s="7" t="s">
        <v>10001</v>
      </c>
      <c r="E3794" s="2" t="s">
        <v>143</v>
      </c>
      <c r="F3794" s="2" t="s">
        <v>3838</v>
      </c>
      <c r="G3794" s="2" t="s">
        <v>11288</v>
      </c>
      <c r="H3794">
        <v>20479842893</v>
      </c>
      <c r="I3794" t="s">
        <v>10757</v>
      </c>
      <c r="J3794" t="s">
        <v>11165</v>
      </c>
      <c r="K3794" t="s">
        <v>11165</v>
      </c>
      <c r="L3794" s="3">
        <v>783</v>
      </c>
    </row>
    <row r="3795" spans="1:12" x14ac:dyDescent="0.25">
      <c r="A3795" t="s">
        <v>3421</v>
      </c>
      <c r="B3795" s="1">
        <v>45082</v>
      </c>
      <c r="C3795" s="7" t="s">
        <v>10020</v>
      </c>
      <c r="D3795" s="7" t="s">
        <v>10001</v>
      </c>
      <c r="E3795" s="2" t="s">
        <v>143</v>
      </c>
      <c r="F3795" s="2" t="s">
        <v>3839</v>
      </c>
      <c r="G3795" s="2" t="s">
        <v>11234</v>
      </c>
      <c r="H3795">
        <v>20491014734</v>
      </c>
      <c r="I3795" t="s">
        <v>10770</v>
      </c>
      <c r="J3795" t="s">
        <v>11193</v>
      </c>
      <c r="K3795" t="s">
        <v>11193</v>
      </c>
      <c r="L3795" s="3">
        <v>11921.4</v>
      </c>
    </row>
    <row r="3796" spans="1:12" x14ac:dyDescent="0.25">
      <c r="A3796" t="s">
        <v>3421</v>
      </c>
      <c r="B3796" s="1">
        <v>45082</v>
      </c>
      <c r="C3796" s="7" t="s">
        <v>10020</v>
      </c>
      <c r="D3796" s="7" t="s">
        <v>10001</v>
      </c>
      <c r="E3796" s="2" t="s">
        <v>143</v>
      </c>
      <c r="F3796" s="2" t="s">
        <v>3840</v>
      </c>
      <c r="G3796" s="2" t="s">
        <v>11235</v>
      </c>
      <c r="H3796">
        <v>10238869523</v>
      </c>
      <c r="I3796" t="s">
        <v>10656</v>
      </c>
      <c r="J3796" t="s">
        <v>11180</v>
      </c>
      <c r="K3796" t="s">
        <v>11180</v>
      </c>
      <c r="L3796" s="3">
        <v>4894.09</v>
      </c>
    </row>
    <row r="3797" spans="1:12" x14ac:dyDescent="0.25">
      <c r="A3797" t="s">
        <v>3421</v>
      </c>
      <c r="B3797" s="1">
        <v>45082</v>
      </c>
      <c r="C3797" s="7" t="s">
        <v>10020</v>
      </c>
      <c r="D3797" s="7" t="s">
        <v>10001</v>
      </c>
      <c r="E3797" s="2" t="s">
        <v>143</v>
      </c>
      <c r="F3797" s="2" t="s">
        <v>3841</v>
      </c>
      <c r="G3797" s="2" t="s">
        <v>11235</v>
      </c>
      <c r="H3797">
        <v>10238869523</v>
      </c>
      <c r="I3797" t="s">
        <v>10656</v>
      </c>
      <c r="J3797" t="s">
        <v>11180</v>
      </c>
      <c r="K3797" t="s">
        <v>11180</v>
      </c>
      <c r="L3797" s="3">
        <v>140.4</v>
      </c>
    </row>
    <row r="3798" spans="1:12" x14ac:dyDescent="0.25">
      <c r="A3798" t="s">
        <v>3421</v>
      </c>
      <c r="B3798" s="1">
        <v>45083</v>
      </c>
      <c r="C3798" s="7" t="s">
        <v>10020</v>
      </c>
      <c r="D3798" s="7" t="s">
        <v>10001</v>
      </c>
      <c r="E3798" s="2" t="s">
        <v>143</v>
      </c>
      <c r="F3798" s="2" t="s">
        <v>3842</v>
      </c>
      <c r="G3798" s="2" t="s">
        <v>11235</v>
      </c>
      <c r="H3798">
        <v>20604916772</v>
      </c>
      <c r="I3798" t="s">
        <v>10674</v>
      </c>
      <c r="J3798" t="s">
        <v>11180</v>
      </c>
      <c r="K3798" t="s">
        <v>11180</v>
      </c>
      <c r="L3798" s="3">
        <v>2674.9</v>
      </c>
    </row>
    <row r="3799" spans="1:12" x14ac:dyDescent="0.25">
      <c r="A3799" t="s">
        <v>3421</v>
      </c>
      <c r="B3799" s="1">
        <v>45083</v>
      </c>
      <c r="C3799" s="7" t="s">
        <v>10020</v>
      </c>
      <c r="D3799" s="7" t="s">
        <v>10001</v>
      </c>
      <c r="E3799" s="2" t="s">
        <v>143</v>
      </c>
      <c r="F3799" s="2" t="s">
        <v>3843</v>
      </c>
      <c r="G3799" s="2" t="s">
        <v>11235</v>
      </c>
      <c r="H3799">
        <v>20604916772</v>
      </c>
      <c r="I3799" t="s">
        <v>10674</v>
      </c>
      <c r="J3799" t="s">
        <v>11180</v>
      </c>
      <c r="K3799" t="s">
        <v>11180</v>
      </c>
      <c r="L3799" s="3">
        <v>3273.08</v>
      </c>
    </row>
    <row r="3800" spans="1:12" x14ac:dyDescent="0.25">
      <c r="A3800" t="s">
        <v>3421</v>
      </c>
      <c r="B3800" s="1">
        <v>45083</v>
      </c>
      <c r="C3800" s="7" t="s">
        <v>10020</v>
      </c>
      <c r="D3800" s="7" t="s">
        <v>10001</v>
      </c>
      <c r="E3800" s="2" t="s">
        <v>143</v>
      </c>
      <c r="F3800" s="2" t="s">
        <v>3844</v>
      </c>
      <c r="G3800" s="2" t="s">
        <v>11235</v>
      </c>
      <c r="H3800">
        <v>10238869523</v>
      </c>
      <c r="I3800" t="s">
        <v>10656</v>
      </c>
      <c r="J3800" t="s">
        <v>11180</v>
      </c>
      <c r="K3800" t="s">
        <v>11180</v>
      </c>
      <c r="L3800" s="3">
        <v>1867.2</v>
      </c>
    </row>
    <row r="3801" spans="1:12" x14ac:dyDescent="0.25">
      <c r="A3801" t="s">
        <v>3421</v>
      </c>
      <c r="B3801" s="1">
        <v>45083</v>
      </c>
      <c r="C3801" s="7" t="s">
        <v>10020</v>
      </c>
      <c r="D3801" s="7" t="s">
        <v>10001</v>
      </c>
      <c r="E3801" s="2" t="s">
        <v>143</v>
      </c>
      <c r="F3801" s="2" t="s">
        <v>3845</v>
      </c>
      <c r="G3801" s="2" t="s">
        <v>11235</v>
      </c>
      <c r="H3801">
        <v>20601787700</v>
      </c>
      <c r="I3801" t="s">
        <v>10650</v>
      </c>
      <c r="J3801" t="s">
        <v>11158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7" t="s">
        <v>10020</v>
      </c>
      <c r="D3802" s="7" t="s">
        <v>10001</v>
      </c>
      <c r="E3802" s="2" t="s">
        <v>143</v>
      </c>
      <c r="F3802" s="2" t="s">
        <v>3846</v>
      </c>
      <c r="G3802" s="2" t="s">
        <v>11233</v>
      </c>
      <c r="H3802">
        <v>10411485817</v>
      </c>
      <c r="I3802" t="s">
        <v>10678</v>
      </c>
      <c r="J3802" t="s">
        <v>11261</v>
      </c>
      <c r="K3802" t="s">
        <v>11209</v>
      </c>
      <c r="L3802" s="3">
        <v>2306.6</v>
      </c>
    </row>
    <row r="3803" spans="1:12" x14ac:dyDescent="0.25">
      <c r="A3803" t="s">
        <v>3421</v>
      </c>
      <c r="B3803" s="1">
        <v>45084</v>
      </c>
      <c r="C3803" s="7" t="s">
        <v>10020</v>
      </c>
      <c r="D3803" s="7" t="s">
        <v>10001</v>
      </c>
      <c r="E3803" s="2" t="s">
        <v>143</v>
      </c>
      <c r="F3803" s="2" t="s">
        <v>3847</v>
      </c>
      <c r="G3803" s="2" t="s">
        <v>11233</v>
      </c>
      <c r="H3803">
        <v>20602757391</v>
      </c>
      <c r="I3803" t="s">
        <v>10731</v>
      </c>
      <c r="J3803" t="s">
        <v>11177</v>
      </c>
      <c r="K3803" t="s">
        <v>11177</v>
      </c>
      <c r="L3803" s="3">
        <v>2283.52</v>
      </c>
    </row>
    <row r="3804" spans="1:12" x14ac:dyDescent="0.25">
      <c r="A3804" t="s">
        <v>3421</v>
      </c>
      <c r="B3804" s="1">
        <v>45084</v>
      </c>
      <c r="C3804" s="7" t="s">
        <v>10020</v>
      </c>
      <c r="D3804" s="7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11146</v>
      </c>
      <c r="K3804" t="s">
        <v>11146</v>
      </c>
      <c r="L3804" s="3">
        <v>2814.35</v>
      </c>
    </row>
    <row r="3805" spans="1:12" x14ac:dyDescent="0.25">
      <c r="A3805" t="s">
        <v>3421</v>
      </c>
      <c r="B3805" s="1">
        <v>45084</v>
      </c>
      <c r="C3805" s="7" t="s">
        <v>10020</v>
      </c>
      <c r="D3805" s="7" t="s">
        <v>10001</v>
      </c>
      <c r="E3805" s="2" t="s">
        <v>143</v>
      </c>
      <c r="F3805" s="2" t="s">
        <v>3849</v>
      </c>
      <c r="G3805" s="2" t="s">
        <v>11233</v>
      </c>
      <c r="H3805">
        <v>20568350830</v>
      </c>
      <c r="I3805" t="s">
        <v>10699</v>
      </c>
      <c r="J3805" t="s">
        <v>11217</v>
      </c>
      <c r="K3805" t="s">
        <v>11217</v>
      </c>
      <c r="L3805" s="3">
        <v>1885</v>
      </c>
    </row>
    <row r="3806" spans="1:12" x14ac:dyDescent="0.25">
      <c r="A3806" t="s">
        <v>3421</v>
      </c>
      <c r="B3806" s="1">
        <v>45084</v>
      </c>
      <c r="C3806" s="7" t="s">
        <v>10020</v>
      </c>
      <c r="D3806" s="7" t="s">
        <v>10001</v>
      </c>
      <c r="E3806" s="2" t="s">
        <v>143</v>
      </c>
      <c r="F3806" s="2" t="s">
        <v>3850</v>
      </c>
      <c r="G3806" s="2" t="s">
        <v>11235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7" t="s">
        <v>10020</v>
      </c>
      <c r="D3807" s="7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11148</v>
      </c>
      <c r="K3807" t="s">
        <v>11148</v>
      </c>
      <c r="L3807" s="3">
        <v>6441.36</v>
      </c>
    </row>
    <row r="3808" spans="1:12" x14ac:dyDescent="0.25">
      <c r="A3808" t="s">
        <v>3421</v>
      </c>
      <c r="B3808" s="1">
        <v>45085</v>
      </c>
      <c r="C3808" s="7" t="s">
        <v>10020</v>
      </c>
      <c r="D3808" s="7" t="s">
        <v>10001</v>
      </c>
      <c r="E3808" s="2" t="s">
        <v>143</v>
      </c>
      <c r="F3808" s="2" t="s">
        <v>3852</v>
      </c>
      <c r="G3808" s="2" t="s">
        <v>11288</v>
      </c>
      <c r="H3808">
        <v>20600177631</v>
      </c>
      <c r="I3808" t="s">
        <v>10701</v>
      </c>
      <c r="J3808" t="s">
        <v>11265</v>
      </c>
      <c r="K3808" t="s">
        <v>11180</v>
      </c>
      <c r="L3808" s="3">
        <v>2810.43</v>
      </c>
    </row>
    <row r="3809" spans="1:12" x14ac:dyDescent="0.25">
      <c r="A3809" t="s">
        <v>3421</v>
      </c>
      <c r="B3809" s="1">
        <v>45085</v>
      </c>
      <c r="C3809" s="7" t="s">
        <v>10020</v>
      </c>
      <c r="D3809" s="7" t="s">
        <v>10001</v>
      </c>
      <c r="E3809" s="2" t="s">
        <v>143</v>
      </c>
      <c r="F3809" s="2" t="s">
        <v>3853</v>
      </c>
      <c r="G3809" s="2" t="s">
        <v>11288</v>
      </c>
      <c r="H3809">
        <v>10441718778</v>
      </c>
      <c r="I3809" t="s">
        <v>10771</v>
      </c>
      <c r="J3809" t="s">
        <v>11191</v>
      </c>
      <c r="K3809" t="s">
        <v>11180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7" t="s">
        <v>10020</v>
      </c>
      <c r="D3810" s="7" t="s">
        <v>10001</v>
      </c>
      <c r="E3810" s="2" t="s">
        <v>143</v>
      </c>
      <c r="F3810" s="2" t="s">
        <v>3854</v>
      </c>
      <c r="G3810" s="2" t="s">
        <v>11288</v>
      </c>
      <c r="H3810">
        <v>20601385989</v>
      </c>
      <c r="I3810" t="s">
        <v>10772</v>
      </c>
      <c r="J3810" t="s">
        <v>11165</v>
      </c>
      <c r="K3810" t="s">
        <v>11165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7" t="s">
        <v>10020</v>
      </c>
      <c r="D3811" s="7" t="s">
        <v>10001</v>
      </c>
      <c r="E3811" s="2" t="s">
        <v>143</v>
      </c>
      <c r="F3811" s="2" t="s">
        <v>3855</v>
      </c>
      <c r="G3811" s="2" t="s">
        <v>11235</v>
      </c>
      <c r="H3811">
        <v>20601787700</v>
      </c>
      <c r="I3811" t="s">
        <v>10650</v>
      </c>
      <c r="J3811" t="s">
        <v>11158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7" t="s">
        <v>10020</v>
      </c>
      <c r="D3812" s="7" t="s">
        <v>10001</v>
      </c>
      <c r="E3812" s="2" t="s">
        <v>143</v>
      </c>
      <c r="F3812" s="2" t="s">
        <v>3856</v>
      </c>
      <c r="G3812" s="2" t="s">
        <v>11288</v>
      </c>
      <c r="H3812">
        <v>10761683379</v>
      </c>
      <c r="I3812" t="s">
        <v>10724</v>
      </c>
      <c r="J3812" t="s">
        <v>11194</v>
      </c>
      <c r="K3812" t="s">
        <v>11194</v>
      </c>
      <c r="L3812" s="3">
        <v>5313.15</v>
      </c>
    </row>
    <row r="3813" spans="1:12" x14ac:dyDescent="0.25">
      <c r="A3813" t="s">
        <v>3421</v>
      </c>
      <c r="B3813" s="1">
        <v>45086</v>
      </c>
      <c r="C3813" s="7" t="s">
        <v>10020</v>
      </c>
      <c r="D3813" s="7" t="s">
        <v>10001</v>
      </c>
      <c r="E3813" s="2" t="s">
        <v>143</v>
      </c>
      <c r="F3813" s="2" t="s">
        <v>3857</v>
      </c>
      <c r="G3813" s="2" t="s">
        <v>11288</v>
      </c>
      <c r="H3813">
        <v>10026120026</v>
      </c>
      <c r="I3813" t="s">
        <v>10697</v>
      </c>
      <c r="J3813" t="s">
        <v>11194</v>
      </c>
      <c r="K3813" t="s">
        <v>11194</v>
      </c>
      <c r="L3813" s="3">
        <v>2328.84</v>
      </c>
    </row>
    <row r="3814" spans="1:12" x14ac:dyDescent="0.25">
      <c r="A3814" t="s">
        <v>3421</v>
      </c>
      <c r="B3814" s="1">
        <v>45086</v>
      </c>
      <c r="C3814" s="7" t="s">
        <v>10020</v>
      </c>
      <c r="D3814" s="7" t="s">
        <v>10001</v>
      </c>
      <c r="E3814" s="2" t="s">
        <v>143</v>
      </c>
      <c r="F3814" s="2" t="s">
        <v>3858</v>
      </c>
      <c r="G3814" s="2" t="s">
        <v>11288</v>
      </c>
      <c r="H3814">
        <v>10274342159</v>
      </c>
      <c r="I3814" t="s">
        <v>10652</v>
      </c>
      <c r="J3814" t="s">
        <v>11221</v>
      </c>
      <c r="K3814" t="s">
        <v>11221</v>
      </c>
      <c r="L3814" s="3">
        <v>2034</v>
      </c>
    </row>
    <row r="3815" spans="1:12" x14ac:dyDescent="0.25">
      <c r="A3815" t="s">
        <v>3421</v>
      </c>
      <c r="B3815" s="1">
        <v>45086</v>
      </c>
      <c r="C3815" s="7" t="s">
        <v>10020</v>
      </c>
      <c r="D3815" s="7" t="s">
        <v>10001</v>
      </c>
      <c r="E3815" s="2" t="s">
        <v>143</v>
      </c>
      <c r="F3815" s="2" t="s">
        <v>3859</v>
      </c>
      <c r="G3815" s="2" t="s">
        <v>11288</v>
      </c>
      <c r="H3815">
        <v>20480023235</v>
      </c>
      <c r="I3815" t="s">
        <v>10706</v>
      </c>
      <c r="J3815" t="s">
        <v>11214</v>
      </c>
      <c r="K3815" t="s">
        <v>11165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7" t="s">
        <v>10020</v>
      </c>
      <c r="D3816" s="7" t="s">
        <v>10001</v>
      </c>
      <c r="E3816" s="2" t="s">
        <v>143</v>
      </c>
      <c r="F3816" s="2" t="s">
        <v>3860</v>
      </c>
      <c r="G3816" s="2" t="s">
        <v>11288</v>
      </c>
      <c r="H3816">
        <v>10755308710</v>
      </c>
      <c r="I3816" t="s">
        <v>10764</v>
      </c>
      <c r="J3816" t="s">
        <v>11191</v>
      </c>
      <c r="K3816" t="s">
        <v>11180</v>
      </c>
      <c r="L3816" s="3">
        <v>2995.02</v>
      </c>
    </row>
    <row r="3817" spans="1:12" x14ac:dyDescent="0.25">
      <c r="A3817" t="s">
        <v>3421</v>
      </c>
      <c r="B3817" s="1">
        <v>45086</v>
      </c>
      <c r="C3817" s="7" t="s">
        <v>10020</v>
      </c>
      <c r="D3817" s="7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11155</v>
      </c>
      <c r="K3817" t="s">
        <v>11156</v>
      </c>
      <c r="L3817" s="3">
        <v>1992.75</v>
      </c>
    </row>
    <row r="3818" spans="1:12" x14ac:dyDescent="0.25">
      <c r="A3818" t="s">
        <v>3421</v>
      </c>
      <c r="B3818" s="1">
        <v>45086</v>
      </c>
      <c r="C3818" s="7" t="s">
        <v>10020</v>
      </c>
      <c r="D3818" s="7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11155</v>
      </c>
      <c r="K3818" t="s">
        <v>11156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7" t="s">
        <v>10020</v>
      </c>
      <c r="D3819" s="7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11155</v>
      </c>
      <c r="K3819" t="s">
        <v>11156</v>
      </c>
      <c r="L3819" s="3">
        <v>1095.56</v>
      </c>
    </row>
    <row r="3820" spans="1:12" x14ac:dyDescent="0.25">
      <c r="A3820" t="s">
        <v>3421</v>
      </c>
      <c r="B3820" s="1">
        <v>45086</v>
      </c>
      <c r="C3820" s="7" t="s">
        <v>10020</v>
      </c>
      <c r="D3820" s="7" t="s">
        <v>10001</v>
      </c>
      <c r="E3820" s="2" t="s">
        <v>143</v>
      </c>
      <c r="F3820" s="2" t="s">
        <v>3864</v>
      </c>
      <c r="G3820" s="2" t="s">
        <v>11234</v>
      </c>
      <c r="H3820">
        <v>10485371244</v>
      </c>
      <c r="I3820" t="s">
        <v>10718</v>
      </c>
      <c r="J3820" t="s">
        <v>11206</v>
      </c>
      <c r="K3820" t="s">
        <v>11193</v>
      </c>
      <c r="L3820" s="3">
        <v>3231.9</v>
      </c>
    </row>
    <row r="3821" spans="1:12" x14ac:dyDescent="0.25">
      <c r="A3821" t="s">
        <v>3421</v>
      </c>
      <c r="B3821" s="1">
        <v>45089</v>
      </c>
      <c r="C3821" s="7" t="s">
        <v>10020</v>
      </c>
      <c r="D3821" s="7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11168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7" t="s">
        <v>10020</v>
      </c>
      <c r="D3822" s="7" t="s">
        <v>10001</v>
      </c>
      <c r="E3822" s="2" t="s">
        <v>143</v>
      </c>
      <c r="F3822" s="2" t="s">
        <v>3866</v>
      </c>
      <c r="G3822" s="2" t="s">
        <v>11235</v>
      </c>
      <c r="H3822">
        <v>20601787700</v>
      </c>
      <c r="I3822" t="s">
        <v>10650</v>
      </c>
      <c r="J3822" t="s">
        <v>11158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7" t="s">
        <v>10020</v>
      </c>
      <c r="D3823" s="7" t="s">
        <v>10001</v>
      </c>
      <c r="E3823" s="2" t="s">
        <v>143</v>
      </c>
      <c r="F3823" s="2" t="s">
        <v>3867</v>
      </c>
      <c r="G3823" s="2" t="s">
        <v>11234</v>
      </c>
      <c r="H3823">
        <v>20527319766</v>
      </c>
      <c r="I3823" t="s">
        <v>10667</v>
      </c>
      <c r="J3823" t="s">
        <v>11206</v>
      </c>
      <c r="K3823" t="s">
        <v>11193</v>
      </c>
      <c r="L3823" s="3">
        <v>14894.4</v>
      </c>
    </row>
    <row r="3824" spans="1:12" x14ac:dyDescent="0.25">
      <c r="A3824" t="s">
        <v>3421</v>
      </c>
      <c r="B3824" s="1">
        <v>45089</v>
      </c>
      <c r="C3824" s="7" t="s">
        <v>10020</v>
      </c>
      <c r="D3824" s="7" t="s">
        <v>10001</v>
      </c>
      <c r="E3824" s="2" t="s">
        <v>143</v>
      </c>
      <c r="F3824" s="2" t="s">
        <v>3868</v>
      </c>
      <c r="G3824" s="2" t="s">
        <v>11235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7" t="s">
        <v>10020</v>
      </c>
      <c r="D3825" s="7" t="s">
        <v>10001</v>
      </c>
      <c r="E3825" s="2" t="s">
        <v>143</v>
      </c>
      <c r="F3825" s="2" t="s">
        <v>3869</v>
      </c>
      <c r="G3825" s="2" t="s">
        <v>11235</v>
      </c>
      <c r="H3825">
        <v>10238869523</v>
      </c>
      <c r="I3825" t="s">
        <v>10656</v>
      </c>
      <c r="J3825" t="s">
        <v>11180</v>
      </c>
      <c r="K3825" t="s">
        <v>11180</v>
      </c>
      <c r="L3825" s="3">
        <v>756.48</v>
      </c>
    </row>
    <row r="3826" spans="1:12" x14ac:dyDescent="0.25">
      <c r="A3826" t="s">
        <v>3421</v>
      </c>
      <c r="B3826" s="1">
        <v>45089</v>
      </c>
      <c r="C3826" s="7" t="s">
        <v>10020</v>
      </c>
      <c r="D3826" s="7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11172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7" t="s">
        <v>10020</v>
      </c>
      <c r="D3827" s="7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11172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7" t="s">
        <v>10020</v>
      </c>
      <c r="D3828" s="7" t="s">
        <v>10001</v>
      </c>
      <c r="E3828" s="2" t="s">
        <v>143</v>
      </c>
      <c r="F3828" s="2" t="s">
        <v>3872</v>
      </c>
      <c r="G3828" s="2" t="s">
        <v>11235</v>
      </c>
      <c r="H3828">
        <v>20604916772</v>
      </c>
      <c r="I3828" t="s">
        <v>10674</v>
      </c>
      <c r="J3828" t="s">
        <v>11180</v>
      </c>
      <c r="K3828" t="s">
        <v>11180</v>
      </c>
      <c r="L3828" s="3">
        <v>2618.15</v>
      </c>
    </row>
    <row r="3829" spans="1:12" x14ac:dyDescent="0.25">
      <c r="A3829" t="s">
        <v>3421</v>
      </c>
      <c r="B3829" s="1">
        <v>45089</v>
      </c>
      <c r="C3829" s="7" t="s">
        <v>10020</v>
      </c>
      <c r="D3829" s="7" t="s">
        <v>10001</v>
      </c>
      <c r="E3829" s="2" t="s">
        <v>143</v>
      </c>
      <c r="F3829" s="2" t="s">
        <v>3873</v>
      </c>
      <c r="G3829" s="2" t="s">
        <v>11233</v>
      </c>
      <c r="H3829">
        <v>20602603068</v>
      </c>
      <c r="I3829" t="s">
        <v>10754</v>
      </c>
      <c r="J3829" t="s">
        <v>11199</v>
      </c>
      <c r="K3829" t="s">
        <v>11200</v>
      </c>
      <c r="L3829" s="3">
        <v>3184</v>
      </c>
    </row>
    <row r="3830" spans="1:12" x14ac:dyDescent="0.25">
      <c r="A3830" t="s">
        <v>3421</v>
      </c>
      <c r="B3830" s="1">
        <v>45089</v>
      </c>
      <c r="C3830" s="7" t="s">
        <v>10020</v>
      </c>
      <c r="D3830" s="7" t="s">
        <v>10001</v>
      </c>
      <c r="E3830" s="2" t="s">
        <v>143</v>
      </c>
      <c r="F3830" s="2" t="s">
        <v>3874</v>
      </c>
      <c r="G3830" s="2" t="s">
        <v>11288</v>
      </c>
      <c r="H3830">
        <v>20480023235</v>
      </c>
      <c r="I3830" t="s">
        <v>10706</v>
      </c>
      <c r="J3830" t="s">
        <v>11214</v>
      </c>
      <c r="K3830" t="s">
        <v>11165</v>
      </c>
      <c r="L3830" s="3">
        <v>1036.8</v>
      </c>
    </row>
    <row r="3831" spans="1:12" x14ac:dyDescent="0.25">
      <c r="A3831" t="s">
        <v>3421</v>
      </c>
      <c r="B3831" s="1">
        <v>45089</v>
      </c>
      <c r="C3831" s="7" t="s">
        <v>10020</v>
      </c>
      <c r="D3831" s="7" t="s">
        <v>10001</v>
      </c>
      <c r="E3831" s="2" t="s">
        <v>143</v>
      </c>
      <c r="F3831" s="2" t="s">
        <v>3875</v>
      </c>
      <c r="G3831" s="2" t="s">
        <v>11288</v>
      </c>
      <c r="H3831">
        <v>20602705839</v>
      </c>
      <c r="I3831" t="s">
        <v>10716</v>
      </c>
      <c r="J3831" t="s">
        <v>11165</v>
      </c>
      <c r="K3831" t="s">
        <v>11165</v>
      </c>
      <c r="L3831" s="3">
        <v>4092.8</v>
      </c>
    </row>
    <row r="3832" spans="1:12" x14ac:dyDescent="0.25">
      <c r="A3832" t="s">
        <v>3421</v>
      </c>
      <c r="B3832" s="1">
        <v>45090</v>
      </c>
      <c r="C3832" s="7" t="s">
        <v>10020</v>
      </c>
      <c r="D3832" s="7" t="s">
        <v>10001</v>
      </c>
      <c r="E3832" s="2" t="s">
        <v>143</v>
      </c>
      <c r="F3832" s="2" t="s">
        <v>3876</v>
      </c>
      <c r="G3832" s="2" t="s">
        <v>11288</v>
      </c>
      <c r="H3832">
        <v>20482244743</v>
      </c>
      <c r="I3832" t="s">
        <v>10698</v>
      </c>
      <c r="J3832" t="s">
        <v>11180</v>
      </c>
      <c r="K3832" t="s">
        <v>11180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7" t="s">
        <v>10020</v>
      </c>
      <c r="D3833" s="7" t="s">
        <v>10001</v>
      </c>
      <c r="E3833" s="2" t="s">
        <v>143</v>
      </c>
      <c r="F3833" s="2" t="s">
        <v>3877</v>
      </c>
      <c r="G3833" s="2" t="s">
        <v>11288</v>
      </c>
      <c r="H3833">
        <v>20559587185</v>
      </c>
      <c r="I3833" t="s">
        <v>10692</v>
      </c>
      <c r="J3833" t="s">
        <v>11180</v>
      </c>
      <c r="K3833" t="s">
        <v>11180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7" t="s">
        <v>10020</v>
      </c>
      <c r="D3834" s="7" t="s">
        <v>10001</v>
      </c>
      <c r="E3834" s="2" t="s">
        <v>143</v>
      </c>
      <c r="F3834" s="2" t="s">
        <v>3878</v>
      </c>
      <c r="G3834" s="2" t="s">
        <v>11288</v>
      </c>
      <c r="H3834">
        <v>20559587185</v>
      </c>
      <c r="I3834" t="s">
        <v>10692</v>
      </c>
      <c r="J3834" t="s">
        <v>11180</v>
      </c>
      <c r="K3834" t="s">
        <v>11180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7" t="s">
        <v>10020</v>
      </c>
      <c r="D3835" s="7" t="s">
        <v>10001</v>
      </c>
      <c r="E3835" s="2" t="s">
        <v>143</v>
      </c>
      <c r="F3835" s="2" t="s">
        <v>3879</v>
      </c>
      <c r="G3835" s="2" t="s">
        <v>11235</v>
      </c>
      <c r="H3835">
        <v>10238869523</v>
      </c>
      <c r="I3835" t="s">
        <v>10656</v>
      </c>
      <c r="J3835" t="s">
        <v>11180</v>
      </c>
      <c r="K3835" t="s">
        <v>11180</v>
      </c>
      <c r="L3835" s="3">
        <v>367.7</v>
      </c>
    </row>
    <row r="3836" spans="1:12" x14ac:dyDescent="0.25">
      <c r="A3836" t="s">
        <v>3421</v>
      </c>
      <c r="B3836" s="1">
        <v>45091</v>
      </c>
      <c r="C3836" s="7" t="s">
        <v>10020</v>
      </c>
      <c r="D3836" s="7" t="s">
        <v>10001</v>
      </c>
      <c r="E3836" s="2" t="s">
        <v>143</v>
      </c>
      <c r="F3836" s="2" t="s">
        <v>3880</v>
      </c>
      <c r="G3836" s="2" t="s">
        <v>11235</v>
      </c>
      <c r="H3836">
        <v>20481312125</v>
      </c>
      <c r="I3836" t="s">
        <v>10661</v>
      </c>
      <c r="J3836" t="s">
        <v>11180</v>
      </c>
      <c r="K3836" t="s">
        <v>11180</v>
      </c>
      <c r="L3836" s="3">
        <v>5852.22</v>
      </c>
    </row>
    <row r="3837" spans="1:12" x14ac:dyDescent="0.25">
      <c r="A3837" t="s">
        <v>3421</v>
      </c>
      <c r="B3837" s="1">
        <v>45091</v>
      </c>
      <c r="C3837" s="7" t="s">
        <v>10020</v>
      </c>
      <c r="D3837" s="7" t="s">
        <v>10001</v>
      </c>
      <c r="E3837" s="2" t="s">
        <v>143</v>
      </c>
      <c r="F3837" s="2" t="s">
        <v>3881</v>
      </c>
      <c r="G3837" s="2" t="s">
        <v>11233</v>
      </c>
      <c r="H3837">
        <v>20568769792</v>
      </c>
      <c r="I3837" t="s">
        <v>10695</v>
      </c>
      <c r="J3837" t="s">
        <v>11217</v>
      </c>
      <c r="K3837" t="s">
        <v>11217</v>
      </c>
      <c r="L3837" s="3">
        <v>8632.36</v>
      </c>
    </row>
    <row r="3838" spans="1:12" x14ac:dyDescent="0.25">
      <c r="A3838" t="s">
        <v>3421</v>
      </c>
      <c r="B3838" s="1">
        <v>45091</v>
      </c>
      <c r="C3838" s="7" t="s">
        <v>10020</v>
      </c>
      <c r="D3838" s="7" t="s">
        <v>10001</v>
      </c>
      <c r="E3838" s="2" t="s">
        <v>143</v>
      </c>
      <c r="F3838" s="2" t="s">
        <v>3882</v>
      </c>
      <c r="G3838" s="2" t="s">
        <v>11233</v>
      </c>
      <c r="H3838">
        <v>20487221059</v>
      </c>
      <c r="I3838" t="s">
        <v>10774</v>
      </c>
      <c r="J3838" t="s">
        <v>11217</v>
      </c>
      <c r="K3838" t="s">
        <v>11217</v>
      </c>
      <c r="L3838" s="3">
        <v>5487.74</v>
      </c>
    </row>
    <row r="3839" spans="1:12" x14ac:dyDescent="0.25">
      <c r="A3839" t="s">
        <v>3421</v>
      </c>
      <c r="B3839" s="1">
        <v>45091</v>
      </c>
      <c r="C3839" s="7" t="s">
        <v>10020</v>
      </c>
      <c r="D3839" s="7" t="s">
        <v>10001</v>
      </c>
      <c r="E3839" s="2" t="s">
        <v>143</v>
      </c>
      <c r="F3839" s="2" t="s">
        <v>3883</v>
      </c>
      <c r="G3839" s="2" t="s">
        <v>11233</v>
      </c>
      <c r="H3839">
        <v>20487221059</v>
      </c>
      <c r="I3839" t="s">
        <v>10774</v>
      </c>
      <c r="J3839" t="s">
        <v>11217</v>
      </c>
      <c r="K3839" t="s">
        <v>11217</v>
      </c>
      <c r="L3839" s="3">
        <v>5491.44</v>
      </c>
    </row>
    <row r="3840" spans="1:12" x14ac:dyDescent="0.25">
      <c r="A3840" t="s">
        <v>3421</v>
      </c>
      <c r="B3840" s="1">
        <v>45091</v>
      </c>
      <c r="C3840" s="7" t="s">
        <v>10020</v>
      </c>
      <c r="D3840" s="7" t="s">
        <v>10001</v>
      </c>
      <c r="E3840" s="2" t="s">
        <v>143</v>
      </c>
      <c r="F3840" s="2" t="s">
        <v>3884</v>
      </c>
      <c r="G3840" s="2" t="s">
        <v>11233</v>
      </c>
      <c r="H3840">
        <v>20529073063</v>
      </c>
      <c r="I3840" t="s">
        <v>10775</v>
      </c>
      <c r="J3840" t="s">
        <v>11248</v>
      </c>
      <c r="K3840" t="s">
        <v>11200</v>
      </c>
      <c r="L3840" s="3">
        <v>3184</v>
      </c>
    </row>
    <row r="3841" spans="1:12" x14ac:dyDescent="0.25">
      <c r="A3841" t="s">
        <v>3421</v>
      </c>
      <c r="B3841" s="1">
        <v>45092</v>
      </c>
      <c r="C3841" s="7" t="s">
        <v>10020</v>
      </c>
      <c r="D3841" s="7" t="s">
        <v>10001</v>
      </c>
      <c r="E3841" s="2" t="s">
        <v>143</v>
      </c>
      <c r="F3841" s="2" t="s">
        <v>3885</v>
      </c>
      <c r="G3841" s="2" t="s">
        <v>11233</v>
      </c>
      <c r="H3841">
        <v>20603482531</v>
      </c>
      <c r="I3841" t="s">
        <v>10705</v>
      </c>
      <c r="J3841" t="s">
        <v>11217</v>
      </c>
      <c r="K3841" t="s">
        <v>11217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7" t="s">
        <v>10020</v>
      </c>
      <c r="D3842" s="7" t="s">
        <v>10001</v>
      </c>
      <c r="E3842" s="2" t="s">
        <v>143</v>
      </c>
      <c r="F3842" s="2" t="s">
        <v>3886</v>
      </c>
      <c r="G3842" s="2" t="s">
        <v>11233</v>
      </c>
      <c r="H3842">
        <v>20603482531</v>
      </c>
      <c r="I3842" t="s">
        <v>10705</v>
      </c>
      <c r="J3842" t="s">
        <v>11217</v>
      </c>
      <c r="K3842" t="s">
        <v>11217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7" t="s">
        <v>10020</v>
      </c>
      <c r="D3843" s="7" t="s">
        <v>10001</v>
      </c>
      <c r="E3843" s="2" t="s">
        <v>143</v>
      </c>
      <c r="F3843" s="2" t="s">
        <v>3887</v>
      </c>
      <c r="G3843" s="2" t="s">
        <v>11233</v>
      </c>
      <c r="H3843">
        <v>20568350830</v>
      </c>
      <c r="I3843" t="s">
        <v>10699</v>
      </c>
      <c r="J3843" t="s">
        <v>11217</v>
      </c>
      <c r="K3843" t="s">
        <v>11217</v>
      </c>
      <c r="L3843" s="3">
        <v>1786</v>
      </c>
    </row>
    <row r="3844" spans="1:12" x14ac:dyDescent="0.25">
      <c r="A3844" t="s">
        <v>3421</v>
      </c>
      <c r="B3844" s="1">
        <v>45093</v>
      </c>
      <c r="C3844" s="7" t="s">
        <v>10020</v>
      </c>
      <c r="D3844" s="7" t="s">
        <v>10001</v>
      </c>
      <c r="E3844" s="2" t="s">
        <v>143</v>
      </c>
      <c r="F3844" s="2" t="s">
        <v>3888</v>
      </c>
      <c r="G3844" s="2" t="s">
        <v>11288</v>
      </c>
      <c r="H3844">
        <v>10178596140</v>
      </c>
      <c r="I3844" t="s">
        <v>10776</v>
      </c>
      <c r="J3844" t="s">
        <v>11180</v>
      </c>
      <c r="K3844" t="s">
        <v>11180</v>
      </c>
      <c r="L3844" s="3">
        <v>1479.24</v>
      </c>
    </row>
    <row r="3845" spans="1:12" x14ac:dyDescent="0.25">
      <c r="A3845" t="s">
        <v>3421</v>
      </c>
      <c r="B3845" s="1">
        <v>45093</v>
      </c>
      <c r="C3845" s="7" t="s">
        <v>10020</v>
      </c>
      <c r="D3845" s="7" t="s">
        <v>10001</v>
      </c>
      <c r="E3845" s="2" t="s">
        <v>143</v>
      </c>
      <c r="F3845" s="2" t="s">
        <v>3889</v>
      </c>
      <c r="G3845" s="2" t="s">
        <v>11233</v>
      </c>
      <c r="H3845">
        <v>20610855408</v>
      </c>
      <c r="I3845" t="s">
        <v>10777</v>
      </c>
      <c r="J3845" t="s">
        <v>11201</v>
      </c>
      <c r="K3845" t="s">
        <v>11201</v>
      </c>
      <c r="L3845" s="3">
        <v>952</v>
      </c>
    </row>
    <row r="3846" spans="1:12" x14ac:dyDescent="0.25">
      <c r="A3846" t="s">
        <v>3421</v>
      </c>
      <c r="B3846" s="1">
        <v>45093</v>
      </c>
      <c r="C3846" s="7" t="s">
        <v>10020</v>
      </c>
      <c r="D3846" s="7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11152</v>
      </c>
      <c r="K3846" t="s">
        <v>11146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7" t="s">
        <v>10020</v>
      </c>
      <c r="D3847" s="7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11146</v>
      </c>
      <c r="K3847" t="s">
        <v>11146</v>
      </c>
      <c r="L3847" s="3">
        <v>2192.85</v>
      </c>
    </row>
    <row r="3848" spans="1:12" x14ac:dyDescent="0.25">
      <c r="A3848" t="s">
        <v>3421</v>
      </c>
      <c r="B3848" s="1">
        <v>45093</v>
      </c>
      <c r="C3848" s="7" t="s">
        <v>10020</v>
      </c>
      <c r="D3848" s="7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11160</v>
      </c>
      <c r="K3848" t="s">
        <v>11160</v>
      </c>
      <c r="L3848" s="3">
        <v>1922.14</v>
      </c>
    </row>
    <row r="3849" spans="1:12" x14ac:dyDescent="0.25">
      <c r="A3849" t="s">
        <v>3421</v>
      </c>
      <c r="B3849" s="1">
        <v>45093</v>
      </c>
      <c r="C3849" s="7" t="s">
        <v>10020</v>
      </c>
      <c r="D3849" s="7" t="s">
        <v>10001</v>
      </c>
      <c r="E3849" s="2" t="s">
        <v>143</v>
      </c>
      <c r="F3849" s="2" t="s">
        <v>3893</v>
      </c>
      <c r="G3849" s="2" t="s">
        <v>11288</v>
      </c>
      <c r="H3849">
        <v>20603790481</v>
      </c>
      <c r="I3849" t="s">
        <v>10686</v>
      </c>
      <c r="J3849" t="s">
        <v>11165</v>
      </c>
      <c r="K3849" t="s">
        <v>11165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7" t="s">
        <v>10020</v>
      </c>
      <c r="D3850" s="7" t="s">
        <v>10001</v>
      </c>
      <c r="E3850" s="2" t="s">
        <v>143</v>
      </c>
      <c r="F3850" s="2" t="s">
        <v>3894</v>
      </c>
      <c r="G3850" s="2" t="s">
        <v>11234</v>
      </c>
      <c r="H3850">
        <v>20609641755</v>
      </c>
      <c r="I3850" t="s">
        <v>10684</v>
      </c>
      <c r="J3850" t="s">
        <v>11206</v>
      </c>
      <c r="K3850" t="s">
        <v>11193</v>
      </c>
      <c r="L3850" s="3">
        <v>6433.74</v>
      </c>
    </row>
    <row r="3851" spans="1:12" x14ac:dyDescent="0.25">
      <c r="A3851" t="s">
        <v>3421</v>
      </c>
      <c r="B3851" s="1">
        <v>45093</v>
      </c>
      <c r="C3851" s="7" t="s">
        <v>10020</v>
      </c>
      <c r="D3851" s="7" t="s">
        <v>10001</v>
      </c>
      <c r="E3851" s="2" t="s">
        <v>143</v>
      </c>
      <c r="F3851" s="2" t="s">
        <v>3895</v>
      </c>
      <c r="G3851" s="2" t="s">
        <v>11234</v>
      </c>
      <c r="H3851">
        <v>20609641755</v>
      </c>
      <c r="I3851" t="s">
        <v>10684</v>
      </c>
      <c r="J3851" t="s">
        <v>11206</v>
      </c>
      <c r="K3851" t="s">
        <v>11193</v>
      </c>
      <c r="L3851" s="3">
        <v>432</v>
      </c>
    </row>
    <row r="3852" spans="1:12" x14ac:dyDescent="0.25">
      <c r="A3852" t="s">
        <v>3421</v>
      </c>
      <c r="B3852" s="1">
        <v>45093</v>
      </c>
      <c r="C3852" s="7" t="s">
        <v>10020</v>
      </c>
      <c r="D3852" s="7" t="s">
        <v>10001</v>
      </c>
      <c r="E3852" s="2" t="s">
        <v>143</v>
      </c>
      <c r="F3852" s="2" t="s">
        <v>3896</v>
      </c>
      <c r="G3852" s="2" t="s">
        <v>11235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7" t="s">
        <v>10020</v>
      </c>
      <c r="D3853" s="7" t="s">
        <v>10001</v>
      </c>
      <c r="E3853" s="2" t="s">
        <v>143</v>
      </c>
      <c r="F3853" s="2" t="s">
        <v>3897</v>
      </c>
      <c r="G3853" s="2" t="s">
        <v>11235</v>
      </c>
      <c r="H3853">
        <v>20114689425</v>
      </c>
      <c r="I3853" t="s">
        <v>10742</v>
      </c>
      <c r="J3853" t="s">
        <v>11206</v>
      </c>
      <c r="K3853" t="s">
        <v>11193</v>
      </c>
      <c r="L3853" s="3">
        <v>10529.8</v>
      </c>
    </row>
    <row r="3854" spans="1:12" x14ac:dyDescent="0.25">
      <c r="A3854" t="s">
        <v>3421</v>
      </c>
      <c r="B3854" s="1">
        <v>45096</v>
      </c>
      <c r="C3854" s="7" t="s">
        <v>10020</v>
      </c>
      <c r="D3854" s="7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7" t="s">
        <v>10020</v>
      </c>
      <c r="D3855" s="7" t="s">
        <v>10001</v>
      </c>
      <c r="E3855" s="2" t="s">
        <v>143</v>
      </c>
      <c r="F3855" s="2" t="s">
        <v>3899</v>
      </c>
      <c r="G3855" s="2" t="s">
        <v>11233</v>
      </c>
      <c r="H3855">
        <v>20494457840</v>
      </c>
      <c r="I3855" t="s">
        <v>10778</v>
      </c>
      <c r="J3855" t="s">
        <v>11174</v>
      </c>
      <c r="K3855" t="s">
        <v>11174</v>
      </c>
      <c r="L3855" s="3">
        <v>2950.38</v>
      </c>
    </row>
    <row r="3856" spans="1:12" x14ac:dyDescent="0.25">
      <c r="A3856" t="s">
        <v>3421</v>
      </c>
      <c r="B3856" s="1">
        <v>45096</v>
      </c>
      <c r="C3856" s="7" t="s">
        <v>10020</v>
      </c>
      <c r="D3856" s="7" t="s">
        <v>10001</v>
      </c>
      <c r="E3856" s="2" t="s">
        <v>143</v>
      </c>
      <c r="F3856" s="2" t="s">
        <v>3900</v>
      </c>
      <c r="G3856" s="2" t="s">
        <v>11233</v>
      </c>
      <c r="H3856">
        <v>20601400775</v>
      </c>
      <c r="I3856" t="s">
        <v>10681</v>
      </c>
      <c r="J3856" t="s">
        <v>11177</v>
      </c>
      <c r="K3856" t="s">
        <v>11177</v>
      </c>
      <c r="L3856" s="3">
        <v>3907.44</v>
      </c>
    </row>
    <row r="3857" spans="1:12" x14ac:dyDescent="0.25">
      <c r="A3857" t="s">
        <v>3421</v>
      </c>
      <c r="B3857" s="1">
        <v>45096</v>
      </c>
      <c r="C3857" s="7" t="s">
        <v>10020</v>
      </c>
      <c r="D3857" s="7" t="s">
        <v>10001</v>
      </c>
      <c r="E3857" s="2" t="s">
        <v>143</v>
      </c>
      <c r="F3857" s="2" t="s">
        <v>3901</v>
      </c>
      <c r="G3857" s="2" t="s">
        <v>11235</v>
      </c>
      <c r="H3857">
        <v>20514753483</v>
      </c>
      <c r="I3857" t="s">
        <v>10779</v>
      </c>
      <c r="J3857" t="s">
        <v>11179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7" t="s">
        <v>10020</v>
      </c>
      <c r="D3858" s="7" t="s">
        <v>10001</v>
      </c>
      <c r="E3858" s="2" t="s">
        <v>143</v>
      </c>
      <c r="F3858" s="2" t="s">
        <v>3902</v>
      </c>
      <c r="G3858" s="2" t="s">
        <v>11235</v>
      </c>
      <c r="H3858">
        <v>10238869523</v>
      </c>
      <c r="I3858" t="s">
        <v>10656</v>
      </c>
      <c r="J3858" t="s">
        <v>11180</v>
      </c>
      <c r="K3858" t="s">
        <v>11180</v>
      </c>
      <c r="L3858" s="3">
        <v>2157.04</v>
      </c>
    </row>
    <row r="3859" spans="1:12" x14ac:dyDescent="0.25">
      <c r="A3859" t="s">
        <v>3421</v>
      </c>
      <c r="B3859" s="1">
        <v>45096</v>
      </c>
      <c r="C3859" s="7" t="s">
        <v>10020</v>
      </c>
      <c r="D3859" s="7" t="s">
        <v>10001</v>
      </c>
      <c r="E3859" s="2" t="s">
        <v>143</v>
      </c>
      <c r="F3859" s="2" t="s">
        <v>3903</v>
      </c>
      <c r="G3859" s="2" t="s">
        <v>11235</v>
      </c>
      <c r="H3859">
        <v>10238869523</v>
      </c>
      <c r="I3859" t="s">
        <v>10656</v>
      </c>
      <c r="J3859" t="s">
        <v>11180</v>
      </c>
      <c r="K3859" t="s">
        <v>11180</v>
      </c>
      <c r="L3859" s="3">
        <v>351.45</v>
      </c>
    </row>
    <row r="3860" spans="1:12" x14ac:dyDescent="0.25">
      <c r="A3860" t="s">
        <v>3421</v>
      </c>
      <c r="B3860" s="1">
        <v>45097</v>
      </c>
      <c r="C3860" s="7" t="s">
        <v>10020</v>
      </c>
      <c r="D3860" s="7" t="s">
        <v>10001</v>
      </c>
      <c r="E3860" s="2" t="s">
        <v>143</v>
      </c>
      <c r="F3860" s="2" t="s">
        <v>3904</v>
      </c>
      <c r="G3860" s="2" t="s">
        <v>11235</v>
      </c>
      <c r="H3860">
        <v>20601787700</v>
      </c>
      <c r="I3860" t="s">
        <v>10650</v>
      </c>
      <c r="J3860" t="s">
        <v>11158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7" t="s">
        <v>10020</v>
      </c>
      <c r="D3861" s="7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11146</v>
      </c>
      <c r="K3861" t="s">
        <v>11146</v>
      </c>
      <c r="L3861" s="3">
        <v>1520</v>
      </c>
    </row>
    <row r="3862" spans="1:12" x14ac:dyDescent="0.25">
      <c r="A3862" t="s">
        <v>3421</v>
      </c>
      <c r="B3862" s="1">
        <v>45098</v>
      </c>
      <c r="C3862" s="7" t="s">
        <v>10020</v>
      </c>
      <c r="D3862" s="7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11152</v>
      </c>
      <c r="K3862" t="s">
        <v>11146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7" t="s">
        <v>10020</v>
      </c>
      <c r="D3863" s="7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11210</v>
      </c>
      <c r="K3863" t="s">
        <v>11146</v>
      </c>
      <c r="L3863" s="3">
        <v>6517.8</v>
      </c>
    </row>
    <row r="3864" spans="1:12" x14ac:dyDescent="0.25">
      <c r="A3864" t="s">
        <v>3421</v>
      </c>
      <c r="B3864" s="1">
        <v>45099</v>
      </c>
      <c r="C3864" s="7" t="s">
        <v>10020</v>
      </c>
      <c r="D3864" s="7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7" t="s">
        <v>10020</v>
      </c>
      <c r="D3865" s="7" t="s">
        <v>10001</v>
      </c>
      <c r="E3865" s="2" t="s">
        <v>143</v>
      </c>
      <c r="F3865" s="2" t="s">
        <v>3909</v>
      </c>
      <c r="G3865" s="2" t="s">
        <v>11235</v>
      </c>
      <c r="H3865">
        <v>10238869523</v>
      </c>
      <c r="I3865" t="s">
        <v>10656</v>
      </c>
      <c r="J3865" t="s">
        <v>11180</v>
      </c>
      <c r="K3865" t="s">
        <v>11180</v>
      </c>
      <c r="L3865" s="3">
        <v>2253.44</v>
      </c>
    </row>
    <row r="3866" spans="1:12" x14ac:dyDescent="0.25">
      <c r="A3866" t="s">
        <v>3421</v>
      </c>
      <c r="B3866" s="1">
        <v>45099</v>
      </c>
      <c r="C3866" s="7" t="s">
        <v>10020</v>
      </c>
      <c r="D3866" s="7" t="s">
        <v>10001</v>
      </c>
      <c r="E3866" s="2" t="s">
        <v>143</v>
      </c>
      <c r="F3866" s="2" t="s">
        <v>3910</v>
      </c>
      <c r="G3866" s="2" t="s">
        <v>11235</v>
      </c>
      <c r="H3866">
        <v>10238869523</v>
      </c>
      <c r="I3866" t="s">
        <v>10656</v>
      </c>
      <c r="J3866" t="s">
        <v>11180</v>
      </c>
      <c r="K3866" t="s">
        <v>11180</v>
      </c>
      <c r="L3866" s="3">
        <v>368.4</v>
      </c>
    </row>
    <row r="3867" spans="1:12" x14ac:dyDescent="0.25">
      <c r="A3867" t="s">
        <v>3421</v>
      </c>
      <c r="B3867" s="1">
        <v>45099</v>
      </c>
      <c r="C3867" s="7" t="s">
        <v>10020</v>
      </c>
      <c r="D3867" s="7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11206</v>
      </c>
      <c r="K3867" t="s">
        <v>11193</v>
      </c>
      <c r="L3867" s="3">
        <v>9390.16</v>
      </c>
    </row>
    <row r="3868" spans="1:12" x14ac:dyDescent="0.25">
      <c r="A3868" t="s">
        <v>3421</v>
      </c>
      <c r="B3868" s="1">
        <v>45100</v>
      </c>
      <c r="C3868" s="7" t="s">
        <v>10020</v>
      </c>
      <c r="D3868" s="7" t="s">
        <v>10001</v>
      </c>
      <c r="E3868" s="2" t="s">
        <v>143</v>
      </c>
      <c r="F3868" s="2" t="s">
        <v>3912</v>
      </c>
      <c r="G3868" s="2" t="s">
        <v>11288</v>
      </c>
      <c r="H3868">
        <v>10274342159</v>
      </c>
      <c r="I3868" t="s">
        <v>10652</v>
      </c>
      <c r="J3868" t="s">
        <v>11221</v>
      </c>
      <c r="K3868" t="s">
        <v>11221</v>
      </c>
      <c r="L3868" s="3">
        <v>657.9</v>
      </c>
    </row>
    <row r="3869" spans="1:12" x14ac:dyDescent="0.25">
      <c r="A3869" t="s">
        <v>3421</v>
      </c>
      <c r="B3869" s="1">
        <v>45100</v>
      </c>
      <c r="C3869" s="7" t="s">
        <v>10020</v>
      </c>
      <c r="D3869" s="7" t="s">
        <v>10001</v>
      </c>
      <c r="E3869" s="2" t="s">
        <v>143</v>
      </c>
      <c r="F3869" s="2" t="s">
        <v>3913</v>
      </c>
      <c r="G3869" s="2" t="s">
        <v>11235</v>
      </c>
      <c r="H3869">
        <v>10741326049</v>
      </c>
      <c r="I3869" t="s">
        <v>10745</v>
      </c>
      <c r="J3869" t="s">
        <v>12530</v>
      </c>
      <c r="K3869" t="s">
        <v>11198</v>
      </c>
      <c r="L3869" s="3">
        <v>1530.97</v>
      </c>
    </row>
    <row r="3870" spans="1:12" x14ac:dyDescent="0.25">
      <c r="A3870" t="s">
        <v>3421</v>
      </c>
      <c r="B3870" s="1">
        <v>45100</v>
      </c>
      <c r="C3870" s="7" t="s">
        <v>10020</v>
      </c>
      <c r="D3870" s="7" t="s">
        <v>10001</v>
      </c>
      <c r="E3870" s="2" t="s">
        <v>143</v>
      </c>
      <c r="F3870" s="2" t="s">
        <v>3914</v>
      </c>
      <c r="G3870" s="2" t="s">
        <v>11235</v>
      </c>
      <c r="H3870">
        <v>10012237681</v>
      </c>
      <c r="I3870" t="s">
        <v>10744</v>
      </c>
      <c r="J3870" t="s">
        <v>12530</v>
      </c>
      <c r="K3870" t="s">
        <v>11198</v>
      </c>
      <c r="L3870" s="3">
        <v>628.5</v>
      </c>
    </row>
    <row r="3871" spans="1:12" x14ac:dyDescent="0.25">
      <c r="A3871" t="s">
        <v>3421</v>
      </c>
      <c r="B3871" s="1">
        <v>45100</v>
      </c>
      <c r="C3871" s="7" t="s">
        <v>10020</v>
      </c>
      <c r="D3871" s="7" t="s">
        <v>10001</v>
      </c>
      <c r="E3871" s="2" t="s">
        <v>143</v>
      </c>
      <c r="F3871" s="2" t="s">
        <v>3915</v>
      </c>
      <c r="G3871" s="2" t="s">
        <v>11235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7" t="s">
        <v>10020</v>
      </c>
      <c r="D3872" s="7" t="s">
        <v>10001</v>
      </c>
      <c r="E3872" s="2" t="s">
        <v>143</v>
      </c>
      <c r="F3872" s="2" t="s">
        <v>3916</v>
      </c>
      <c r="G3872" s="2" t="s">
        <v>11288</v>
      </c>
      <c r="H3872">
        <v>20608160478</v>
      </c>
      <c r="I3872" t="s">
        <v>10672</v>
      </c>
      <c r="J3872" t="s">
        <v>11165</v>
      </c>
      <c r="K3872" t="s">
        <v>11165</v>
      </c>
      <c r="L3872" s="3">
        <v>2715</v>
      </c>
    </row>
    <row r="3873" spans="1:12" x14ac:dyDescent="0.25">
      <c r="A3873" t="s">
        <v>3421</v>
      </c>
      <c r="B3873" s="1">
        <v>45100</v>
      </c>
      <c r="C3873" s="7" t="s">
        <v>10020</v>
      </c>
      <c r="D3873" s="7" t="s">
        <v>10001</v>
      </c>
      <c r="E3873" s="2" t="s">
        <v>143</v>
      </c>
      <c r="F3873" s="2" t="s">
        <v>3917</v>
      </c>
      <c r="G3873" s="2" t="s">
        <v>11288</v>
      </c>
      <c r="H3873">
        <v>20602493963</v>
      </c>
      <c r="I3873" t="s">
        <v>10720</v>
      </c>
      <c r="J3873" t="s">
        <v>11165</v>
      </c>
      <c r="K3873" t="s">
        <v>11165</v>
      </c>
      <c r="L3873" s="3">
        <v>1868.4</v>
      </c>
    </row>
    <row r="3874" spans="1:12" x14ac:dyDescent="0.25">
      <c r="A3874" t="s">
        <v>3421</v>
      </c>
      <c r="B3874" s="1">
        <v>45100</v>
      </c>
      <c r="C3874" s="7" t="s">
        <v>10020</v>
      </c>
      <c r="D3874" s="7" t="s">
        <v>10001</v>
      </c>
      <c r="E3874" s="2" t="s">
        <v>143</v>
      </c>
      <c r="F3874" s="2" t="s">
        <v>3918</v>
      </c>
      <c r="G3874" s="2" t="s">
        <v>11288</v>
      </c>
      <c r="H3874">
        <v>10166441736</v>
      </c>
      <c r="I3874" t="s">
        <v>10662</v>
      </c>
      <c r="J3874" t="s">
        <v>11165</v>
      </c>
      <c r="K3874" t="s">
        <v>11165</v>
      </c>
      <c r="L3874" s="3">
        <v>2372.1</v>
      </c>
    </row>
    <row r="3875" spans="1:12" x14ac:dyDescent="0.25">
      <c r="A3875" t="s">
        <v>3421</v>
      </c>
      <c r="B3875" s="1">
        <v>45100</v>
      </c>
      <c r="C3875" s="7" t="s">
        <v>10020</v>
      </c>
      <c r="D3875" s="7" t="s">
        <v>10001</v>
      </c>
      <c r="E3875" s="2" t="s">
        <v>143</v>
      </c>
      <c r="F3875" s="2" t="s">
        <v>3919</v>
      </c>
      <c r="G3875" s="2" t="s">
        <v>11288</v>
      </c>
      <c r="H3875">
        <v>20609542871</v>
      </c>
      <c r="I3875" t="s">
        <v>10663</v>
      </c>
      <c r="J3875" t="s">
        <v>11165</v>
      </c>
      <c r="K3875" t="s">
        <v>11165</v>
      </c>
      <c r="L3875" s="3">
        <v>5384.43</v>
      </c>
    </row>
    <row r="3876" spans="1:12" x14ac:dyDescent="0.25">
      <c r="A3876" t="s">
        <v>3421</v>
      </c>
      <c r="B3876" s="1">
        <v>45100</v>
      </c>
      <c r="C3876" s="7" t="s">
        <v>10020</v>
      </c>
      <c r="D3876" s="7" t="s">
        <v>10001</v>
      </c>
      <c r="E3876" s="2" t="s">
        <v>143</v>
      </c>
      <c r="F3876" s="2" t="s">
        <v>3920</v>
      </c>
      <c r="G3876" s="2" t="s">
        <v>11288</v>
      </c>
      <c r="H3876">
        <v>20602853803</v>
      </c>
      <c r="I3876" t="s">
        <v>10722</v>
      </c>
      <c r="J3876" t="s">
        <v>11165</v>
      </c>
      <c r="K3876" t="s">
        <v>11165</v>
      </c>
      <c r="L3876" s="3">
        <v>4458.78</v>
      </c>
    </row>
    <row r="3877" spans="1:12" x14ac:dyDescent="0.25">
      <c r="A3877" t="s">
        <v>3421</v>
      </c>
      <c r="B3877" s="1">
        <v>45100</v>
      </c>
      <c r="C3877" s="7" t="s">
        <v>10020</v>
      </c>
      <c r="D3877" s="7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11146</v>
      </c>
      <c r="K3877" t="s">
        <v>11146</v>
      </c>
      <c r="L3877" s="3">
        <v>7220.42</v>
      </c>
    </row>
    <row r="3878" spans="1:12" x14ac:dyDescent="0.25">
      <c r="A3878" t="s">
        <v>3421</v>
      </c>
      <c r="B3878" s="1">
        <v>45100</v>
      </c>
      <c r="C3878" s="7" t="s">
        <v>10020</v>
      </c>
      <c r="D3878" s="7" t="s">
        <v>10001</v>
      </c>
      <c r="E3878" s="2" t="s">
        <v>143</v>
      </c>
      <c r="F3878" s="2" t="s">
        <v>3922</v>
      </c>
      <c r="G3878" s="2" t="s">
        <v>11235</v>
      </c>
      <c r="H3878">
        <v>20526376278</v>
      </c>
      <c r="I3878" t="s">
        <v>10730</v>
      </c>
      <c r="J3878" t="s">
        <v>11194</v>
      </c>
      <c r="K3878" t="s">
        <v>11194</v>
      </c>
      <c r="L3878" s="3">
        <v>5292</v>
      </c>
    </row>
    <row r="3879" spans="1:12" x14ac:dyDescent="0.25">
      <c r="A3879" t="s">
        <v>3421</v>
      </c>
      <c r="B3879" s="1">
        <v>45100</v>
      </c>
      <c r="C3879" s="7" t="s">
        <v>10020</v>
      </c>
      <c r="D3879" s="7" t="s">
        <v>10001</v>
      </c>
      <c r="E3879" s="2" t="s">
        <v>143</v>
      </c>
      <c r="F3879" s="2" t="s">
        <v>3923</v>
      </c>
      <c r="G3879" s="2" t="s">
        <v>11235</v>
      </c>
      <c r="H3879">
        <v>20601787700</v>
      </c>
      <c r="I3879" t="s">
        <v>10650</v>
      </c>
      <c r="J3879" t="s">
        <v>11158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7" t="s">
        <v>10020</v>
      </c>
      <c r="D3880" s="7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7" t="s">
        <v>10020</v>
      </c>
      <c r="D3881" s="7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11146</v>
      </c>
      <c r="K3881" t="s">
        <v>11146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7" t="s">
        <v>10020</v>
      </c>
      <c r="D3882" s="7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11146</v>
      </c>
      <c r="K3882" t="s">
        <v>11146</v>
      </c>
      <c r="L3882" s="3">
        <v>3923.24</v>
      </c>
    </row>
    <row r="3883" spans="1:12" x14ac:dyDescent="0.25">
      <c r="A3883" t="s">
        <v>3421</v>
      </c>
      <c r="B3883" s="1">
        <v>45103</v>
      </c>
      <c r="C3883" s="7" t="s">
        <v>10020</v>
      </c>
      <c r="D3883" s="7" t="s">
        <v>10001</v>
      </c>
      <c r="E3883" s="2" t="s">
        <v>143</v>
      </c>
      <c r="F3883" s="2" t="s">
        <v>3927</v>
      </c>
      <c r="G3883" s="2" t="s">
        <v>11288</v>
      </c>
      <c r="H3883">
        <v>20480023235</v>
      </c>
      <c r="I3883" t="s">
        <v>10706</v>
      </c>
      <c r="J3883" t="s">
        <v>11214</v>
      </c>
      <c r="K3883" t="s">
        <v>11165</v>
      </c>
      <c r="L3883" s="3">
        <v>6001.2</v>
      </c>
    </row>
    <row r="3884" spans="1:12" x14ac:dyDescent="0.25">
      <c r="A3884" t="s">
        <v>3421</v>
      </c>
      <c r="B3884" s="1">
        <v>45103</v>
      </c>
      <c r="C3884" s="7" t="s">
        <v>10020</v>
      </c>
      <c r="D3884" s="7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11146</v>
      </c>
      <c r="K3884" t="s">
        <v>11146</v>
      </c>
      <c r="L3884" s="3">
        <v>1498.95</v>
      </c>
    </row>
    <row r="3885" spans="1:12" x14ac:dyDescent="0.25">
      <c r="A3885" t="s">
        <v>3421</v>
      </c>
      <c r="B3885" s="1">
        <v>45104</v>
      </c>
      <c r="C3885" s="7" t="s">
        <v>10020</v>
      </c>
      <c r="D3885" s="7" t="s">
        <v>10001</v>
      </c>
      <c r="E3885" s="2" t="s">
        <v>143</v>
      </c>
      <c r="F3885" s="2" t="s">
        <v>3929</v>
      </c>
      <c r="G3885" s="2" t="s">
        <v>11235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7" t="s">
        <v>10020</v>
      </c>
      <c r="D3886" s="7" t="s">
        <v>10001</v>
      </c>
      <c r="E3886" s="2" t="s">
        <v>143</v>
      </c>
      <c r="F3886" s="2" t="s">
        <v>3930</v>
      </c>
      <c r="G3886" s="2" t="s">
        <v>11233</v>
      </c>
      <c r="H3886">
        <v>20452305896</v>
      </c>
      <c r="I3886" t="s">
        <v>10713</v>
      </c>
      <c r="J3886" t="s">
        <v>11186</v>
      </c>
      <c r="K3886" t="s">
        <v>11186</v>
      </c>
      <c r="L3886" s="3">
        <v>7816.13</v>
      </c>
    </row>
    <row r="3887" spans="1:12" x14ac:dyDescent="0.25">
      <c r="A3887" t="s">
        <v>3421</v>
      </c>
      <c r="B3887" s="1">
        <v>45104</v>
      </c>
      <c r="C3887" s="7" t="s">
        <v>10020</v>
      </c>
      <c r="D3887" s="7" t="s">
        <v>10001</v>
      </c>
      <c r="E3887" s="2" t="s">
        <v>143</v>
      </c>
      <c r="F3887" s="2" t="s">
        <v>3931</v>
      </c>
      <c r="G3887" s="2" t="s">
        <v>11233</v>
      </c>
      <c r="H3887">
        <v>20452305896</v>
      </c>
      <c r="I3887" t="s">
        <v>10713</v>
      </c>
      <c r="J3887" t="s">
        <v>11186</v>
      </c>
      <c r="K3887" t="s">
        <v>11186</v>
      </c>
      <c r="L3887" s="3">
        <v>8705</v>
      </c>
    </row>
    <row r="3888" spans="1:12" x14ac:dyDescent="0.25">
      <c r="A3888" t="s">
        <v>3421</v>
      </c>
      <c r="B3888" s="1">
        <v>45104</v>
      </c>
      <c r="C3888" s="7" t="s">
        <v>10020</v>
      </c>
      <c r="D3888" s="7" t="s">
        <v>10001</v>
      </c>
      <c r="E3888" s="2" t="s">
        <v>143</v>
      </c>
      <c r="F3888" s="2" t="s">
        <v>3932</v>
      </c>
      <c r="G3888" s="2" t="s">
        <v>11235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7" t="s">
        <v>10020</v>
      </c>
      <c r="D3889" s="7" t="s">
        <v>10001</v>
      </c>
      <c r="E3889" s="2" t="s">
        <v>143</v>
      </c>
      <c r="F3889" s="2" t="s">
        <v>3933</v>
      </c>
      <c r="G3889" s="2" t="s">
        <v>11288</v>
      </c>
      <c r="H3889">
        <v>20605930752</v>
      </c>
      <c r="I3889" t="s">
        <v>10740</v>
      </c>
      <c r="J3889" t="s">
        <v>11165</v>
      </c>
      <c r="K3889" t="s">
        <v>11165</v>
      </c>
      <c r="L3889" s="3">
        <v>5418.6</v>
      </c>
    </row>
    <row r="3890" spans="1:12" x14ac:dyDescent="0.25">
      <c r="A3890" t="s">
        <v>3421</v>
      </c>
      <c r="B3890" s="1">
        <v>45104</v>
      </c>
      <c r="C3890" s="7" t="s">
        <v>10020</v>
      </c>
      <c r="D3890" s="7" t="s">
        <v>10001</v>
      </c>
      <c r="E3890" s="2" t="s">
        <v>143</v>
      </c>
      <c r="F3890" s="2" t="s">
        <v>3934</v>
      </c>
      <c r="G3890" s="2" t="s">
        <v>11288</v>
      </c>
      <c r="H3890">
        <v>20605930752</v>
      </c>
      <c r="I3890" t="s">
        <v>10740</v>
      </c>
      <c r="J3890" t="s">
        <v>11165</v>
      </c>
      <c r="K3890" t="s">
        <v>11165</v>
      </c>
      <c r="L3890" s="3">
        <v>2712.7</v>
      </c>
    </row>
    <row r="3891" spans="1:12" x14ac:dyDescent="0.25">
      <c r="A3891" t="s">
        <v>3421</v>
      </c>
      <c r="B3891" s="1">
        <v>45104</v>
      </c>
      <c r="C3891" s="7" t="s">
        <v>10020</v>
      </c>
      <c r="D3891" s="7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7" t="s">
        <v>10020</v>
      </c>
      <c r="D3892" s="7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11210</v>
      </c>
      <c r="K3892" t="s">
        <v>11146</v>
      </c>
      <c r="L3892" s="3">
        <v>8139.7</v>
      </c>
    </row>
    <row r="3893" spans="1:12" x14ac:dyDescent="0.25">
      <c r="A3893" t="s">
        <v>3421</v>
      </c>
      <c r="B3893" s="1">
        <v>45104</v>
      </c>
      <c r="C3893" s="7" t="s">
        <v>10020</v>
      </c>
      <c r="D3893" s="7" t="s">
        <v>10001</v>
      </c>
      <c r="E3893" s="2" t="s">
        <v>143</v>
      </c>
      <c r="F3893" s="2" t="s">
        <v>3937</v>
      </c>
      <c r="G3893" s="2" t="s">
        <v>11288</v>
      </c>
      <c r="H3893">
        <v>20480172150</v>
      </c>
      <c r="I3893" t="s">
        <v>10721</v>
      </c>
      <c r="J3893" t="s">
        <v>11194</v>
      </c>
      <c r="K3893" t="s">
        <v>11194</v>
      </c>
      <c r="L3893" s="3">
        <v>6912.07</v>
      </c>
    </row>
    <row r="3894" spans="1:12" x14ac:dyDescent="0.25">
      <c r="A3894" t="s">
        <v>3421</v>
      </c>
      <c r="B3894" s="1">
        <v>45105</v>
      </c>
      <c r="C3894" s="7" t="s">
        <v>10020</v>
      </c>
      <c r="D3894" s="7" t="s">
        <v>10001</v>
      </c>
      <c r="E3894" s="2" t="s">
        <v>143</v>
      </c>
      <c r="F3894" s="2" t="s">
        <v>3938</v>
      </c>
      <c r="G3894" s="2" t="s">
        <v>11235</v>
      </c>
      <c r="H3894">
        <v>20604916772</v>
      </c>
      <c r="I3894" t="s">
        <v>10674</v>
      </c>
      <c r="J3894" t="s">
        <v>11180</v>
      </c>
      <c r="K3894" t="s">
        <v>11180</v>
      </c>
      <c r="L3894" s="3">
        <v>3922.81</v>
      </c>
    </row>
    <row r="3895" spans="1:12" x14ac:dyDescent="0.25">
      <c r="A3895" t="s">
        <v>3421</v>
      </c>
      <c r="B3895" s="1">
        <v>45105</v>
      </c>
      <c r="C3895" s="7" t="s">
        <v>10020</v>
      </c>
      <c r="D3895" s="7" t="s">
        <v>10001</v>
      </c>
      <c r="E3895" s="2" t="s">
        <v>143</v>
      </c>
      <c r="F3895" s="2" t="s">
        <v>3939</v>
      </c>
      <c r="G3895" s="2" t="s">
        <v>11235</v>
      </c>
      <c r="H3895">
        <v>20604916772</v>
      </c>
      <c r="I3895" t="s">
        <v>10674</v>
      </c>
      <c r="J3895" t="s">
        <v>11180</v>
      </c>
      <c r="K3895" t="s">
        <v>11180</v>
      </c>
      <c r="L3895" s="3">
        <v>3092.24</v>
      </c>
    </row>
    <row r="3896" spans="1:12" x14ac:dyDescent="0.25">
      <c r="A3896" t="s">
        <v>3421</v>
      </c>
      <c r="B3896" s="1">
        <v>45105</v>
      </c>
      <c r="C3896" s="7" t="s">
        <v>10020</v>
      </c>
      <c r="D3896" s="7" t="s">
        <v>10001</v>
      </c>
      <c r="E3896" s="2" t="s">
        <v>143</v>
      </c>
      <c r="F3896" s="2" t="s">
        <v>3940</v>
      </c>
      <c r="G3896" s="2" t="s">
        <v>11233</v>
      </c>
      <c r="H3896">
        <v>20605933182</v>
      </c>
      <c r="I3896" t="s">
        <v>10781</v>
      </c>
      <c r="J3896" t="s">
        <v>11208</v>
      </c>
      <c r="K3896" t="s">
        <v>11209</v>
      </c>
      <c r="L3896" s="3">
        <v>2764.8</v>
      </c>
    </row>
    <row r="3897" spans="1:12" x14ac:dyDescent="0.25">
      <c r="A3897" t="s">
        <v>3421</v>
      </c>
      <c r="B3897" s="1">
        <v>45105</v>
      </c>
      <c r="C3897" s="7" t="s">
        <v>10020</v>
      </c>
      <c r="D3897" s="7" t="s">
        <v>10001</v>
      </c>
      <c r="E3897" s="2" t="s">
        <v>143</v>
      </c>
      <c r="F3897" s="2" t="s">
        <v>3941</v>
      </c>
      <c r="G3897" s="2" t="s">
        <v>11288</v>
      </c>
      <c r="H3897">
        <v>20608449753</v>
      </c>
      <c r="I3897" t="s">
        <v>10660</v>
      </c>
      <c r="J3897" t="s">
        <v>11221</v>
      </c>
      <c r="K3897" t="s">
        <v>11221</v>
      </c>
      <c r="L3897" s="3">
        <v>2005.45</v>
      </c>
    </row>
    <row r="3898" spans="1:12" x14ac:dyDescent="0.25">
      <c r="A3898" t="s">
        <v>3421</v>
      </c>
      <c r="B3898" s="1">
        <v>45105</v>
      </c>
      <c r="C3898" s="7" t="s">
        <v>10020</v>
      </c>
      <c r="D3898" s="7" t="s">
        <v>10001</v>
      </c>
      <c r="E3898" s="2" t="s">
        <v>143</v>
      </c>
      <c r="F3898" s="2" t="s">
        <v>3942</v>
      </c>
      <c r="G3898" s="2" t="s">
        <v>11235</v>
      </c>
      <c r="H3898">
        <v>20601787700</v>
      </c>
      <c r="I3898" t="s">
        <v>10650</v>
      </c>
      <c r="J3898" t="s">
        <v>11158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7" t="s">
        <v>10020</v>
      </c>
      <c r="D3899" s="7" t="s">
        <v>10001</v>
      </c>
      <c r="E3899" s="2" t="s">
        <v>143</v>
      </c>
      <c r="F3899" s="2" t="s">
        <v>3943</v>
      </c>
      <c r="G3899" s="2" t="s">
        <v>11288</v>
      </c>
      <c r="H3899">
        <v>20560127023</v>
      </c>
      <c r="I3899" t="s">
        <v>10782</v>
      </c>
      <c r="J3899" t="s">
        <v>11180</v>
      </c>
      <c r="K3899" t="s">
        <v>11180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7" t="s">
        <v>10020</v>
      </c>
      <c r="D3900" s="7" t="s">
        <v>10001</v>
      </c>
      <c r="E3900" s="2" t="s">
        <v>143</v>
      </c>
      <c r="F3900" s="2" t="s">
        <v>3944</v>
      </c>
      <c r="G3900" s="2" t="s">
        <v>11235</v>
      </c>
      <c r="H3900">
        <v>20608762354</v>
      </c>
      <c r="I3900" t="s">
        <v>10728</v>
      </c>
      <c r="J3900" t="s">
        <v>11267</v>
      </c>
      <c r="K3900" t="s">
        <v>11193</v>
      </c>
      <c r="L3900" s="3">
        <v>1813.5</v>
      </c>
    </row>
    <row r="3901" spans="1:12" x14ac:dyDescent="0.25">
      <c r="A3901" t="s">
        <v>3421</v>
      </c>
      <c r="B3901" s="1">
        <v>45105</v>
      </c>
      <c r="C3901" s="7" t="s">
        <v>10020</v>
      </c>
      <c r="D3901" s="7" t="s">
        <v>10001</v>
      </c>
      <c r="E3901" s="2" t="s">
        <v>143</v>
      </c>
      <c r="F3901" s="2" t="s">
        <v>3945</v>
      </c>
      <c r="G3901" s="2" t="s">
        <v>11235</v>
      </c>
      <c r="H3901">
        <v>10238869523</v>
      </c>
      <c r="I3901" t="s">
        <v>10656</v>
      </c>
      <c r="J3901" t="s">
        <v>11180</v>
      </c>
      <c r="K3901" t="s">
        <v>11180</v>
      </c>
      <c r="L3901" s="3">
        <v>1000.8</v>
      </c>
    </row>
    <row r="3902" spans="1:12" x14ac:dyDescent="0.25">
      <c r="A3902" t="s">
        <v>3421</v>
      </c>
      <c r="B3902" s="1">
        <v>45105</v>
      </c>
      <c r="C3902" s="7" t="s">
        <v>10020</v>
      </c>
      <c r="D3902" s="7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11152</v>
      </c>
      <c r="K3902" t="s">
        <v>11146</v>
      </c>
      <c r="L3902" s="3">
        <v>1902</v>
      </c>
    </row>
    <row r="3903" spans="1:12" x14ac:dyDescent="0.25">
      <c r="A3903" t="s">
        <v>3421</v>
      </c>
      <c r="B3903" s="1">
        <v>45105</v>
      </c>
      <c r="C3903" s="7" t="s">
        <v>10020</v>
      </c>
      <c r="D3903" s="7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11242</v>
      </c>
      <c r="K3903" t="s">
        <v>11243</v>
      </c>
      <c r="L3903" s="3">
        <v>1407.92</v>
      </c>
    </row>
    <row r="3904" spans="1:12" x14ac:dyDescent="0.25">
      <c r="A3904" t="s">
        <v>3421</v>
      </c>
      <c r="B3904" s="1">
        <v>45105</v>
      </c>
      <c r="C3904" s="7" t="s">
        <v>10020</v>
      </c>
      <c r="D3904" s="7" t="s">
        <v>10001</v>
      </c>
      <c r="E3904" s="2" t="s">
        <v>143</v>
      </c>
      <c r="F3904" s="2" t="s">
        <v>3948</v>
      </c>
      <c r="G3904" s="2" t="s">
        <v>11235</v>
      </c>
      <c r="H3904">
        <v>20525697704</v>
      </c>
      <c r="I3904" t="s">
        <v>10711</v>
      </c>
      <c r="J3904" t="s">
        <v>11266</v>
      </c>
      <c r="K3904" t="s">
        <v>11266</v>
      </c>
      <c r="L3904" s="3">
        <v>2796</v>
      </c>
    </row>
    <row r="3905" spans="1:12" x14ac:dyDescent="0.25">
      <c r="A3905" t="s">
        <v>3421</v>
      </c>
      <c r="B3905" s="1">
        <v>45105</v>
      </c>
      <c r="C3905" s="7" t="s">
        <v>10020</v>
      </c>
      <c r="D3905" s="7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7" t="s">
        <v>10020</v>
      </c>
      <c r="D3906" s="7" t="s">
        <v>10001</v>
      </c>
      <c r="E3906" s="2" t="s">
        <v>143</v>
      </c>
      <c r="F3906" s="2" t="s">
        <v>3950</v>
      </c>
      <c r="G3906" s="2" t="s">
        <v>11233</v>
      </c>
      <c r="H3906">
        <v>20534314702</v>
      </c>
      <c r="I3906" t="s">
        <v>10717</v>
      </c>
      <c r="J3906" t="s">
        <v>11174</v>
      </c>
      <c r="K3906" t="s">
        <v>11174</v>
      </c>
      <c r="L3906" s="3">
        <v>8360.36</v>
      </c>
    </row>
    <row r="3907" spans="1:12" x14ac:dyDescent="0.25">
      <c r="A3907" t="s">
        <v>3421</v>
      </c>
      <c r="B3907" s="1">
        <v>45105</v>
      </c>
      <c r="C3907" s="7" t="s">
        <v>10020</v>
      </c>
      <c r="D3907" s="7" t="s">
        <v>10001</v>
      </c>
      <c r="E3907" s="2" t="s">
        <v>143</v>
      </c>
      <c r="F3907" s="2" t="s">
        <v>3951</v>
      </c>
      <c r="G3907" s="2" t="s">
        <v>11235</v>
      </c>
      <c r="H3907">
        <v>20601787700</v>
      </c>
      <c r="I3907" t="s">
        <v>10650</v>
      </c>
      <c r="J3907" t="s">
        <v>11158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7" t="s">
        <v>10020</v>
      </c>
      <c r="D3908" s="7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11148</v>
      </c>
      <c r="K3908" t="s">
        <v>11148</v>
      </c>
      <c r="L3908" s="3">
        <v>1800</v>
      </c>
    </row>
    <row r="3909" spans="1:12" x14ac:dyDescent="0.25">
      <c r="A3909" t="s">
        <v>3421</v>
      </c>
      <c r="B3909" s="1">
        <v>45106</v>
      </c>
      <c r="C3909" s="7" t="s">
        <v>10020</v>
      </c>
      <c r="D3909" s="7" t="s">
        <v>10001</v>
      </c>
      <c r="E3909" s="2" t="s">
        <v>143</v>
      </c>
      <c r="F3909" s="2" t="s">
        <v>3953</v>
      </c>
      <c r="G3909" s="2" t="s">
        <v>11233</v>
      </c>
      <c r="H3909">
        <v>20486833557</v>
      </c>
      <c r="I3909" t="s">
        <v>10704</v>
      </c>
      <c r="J3909" t="s">
        <v>11216</v>
      </c>
      <c r="K3909" t="s">
        <v>11217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7" t="s">
        <v>10020</v>
      </c>
      <c r="D3910" s="7" t="s">
        <v>10001</v>
      </c>
      <c r="E3910" s="2" t="s">
        <v>143</v>
      </c>
      <c r="F3910" s="2" t="s">
        <v>3954</v>
      </c>
      <c r="G3910" s="2" t="s">
        <v>11235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7" t="s">
        <v>10020</v>
      </c>
      <c r="D3911" s="7" t="s">
        <v>10001</v>
      </c>
      <c r="E3911" s="2" t="s">
        <v>143</v>
      </c>
      <c r="F3911" s="2" t="s">
        <v>3955</v>
      </c>
      <c r="G3911" s="2" t="s">
        <v>11234</v>
      </c>
      <c r="H3911">
        <v>20434822468</v>
      </c>
      <c r="I3911" t="s">
        <v>10760</v>
      </c>
      <c r="J3911" t="s">
        <v>11146</v>
      </c>
      <c r="K3911" t="s">
        <v>11146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7" t="s">
        <v>10020</v>
      </c>
      <c r="D3912" s="7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11148</v>
      </c>
      <c r="K3912" t="s">
        <v>11148</v>
      </c>
      <c r="L3912" s="3">
        <v>516.6</v>
      </c>
    </row>
    <row r="3913" spans="1:12" x14ac:dyDescent="0.25">
      <c r="A3913" t="s">
        <v>3421</v>
      </c>
      <c r="B3913" s="1">
        <v>45107</v>
      </c>
      <c r="C3913" s="7" t="s">
        <v>10020</v>
      </c>
      <c r="D3913" s="7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11146</v>
      </c>
      <c r="K3913" t="s">
        <v>11146</v>
      </c>
      <c r="L3913" s="3">
        <v>2036.1</v>
      </c>
    </row>
    <row r="3914" spans="1:12" x14ac:dyDescent="0.25">
      <c r="A3914" t="s">
        <v>3421</v>
      </c>
      <c r="B3914" s="1">
        <v>45107</v>
      </c>
      <c r="C3914" s="7" t="s">
        <v>10020</v>
      </c>
      <c r="D3914" s="7" t="s">
        <v>10001</v>
      </c>
      <c r="E3914" s="2" t="s">
        <v>143</v>
      </c>
      <c r="F3914" s="2" t="s">
        <v>3958</v>
      </c>
      <c r="G3914" s="2" t="s">
        <v>11288</v>
      </c>
      <c r="H3914">
        <v>20559587185</v>
      </c>
      <c r="I3914" t="s">
        <v>10692</v>
      </c>
      <c r="J3914" t="s">
        <v>11180</v>
      </c>
      <c r="K3914" t="s">
        <v>11180</v>
      </c>
      <c r="L3914" s="3">
        <v>6052.3</v>
      </c>
    </row>
    <row r="3915" spans="1:12" x14ac:dyDescent="0.25">
      <c r="A3915" t="s">
        <v>3421</v>
      </c>
      <c r="B3915" s="1">
        <v>45107</v>
      </c>
      <c r="C3915" s="7" t="s">
        <v>10020</v>
      </c>
      <c r="D3915" s="7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7" t="s">
        <v>10022</v>
      </c>
      <c r="D3916" s="7" t="s">
        <v>10001</v>
      </c>
      <c r="E3916" s="2" t="s">
        <v>143</v>
      </c>
      <c r="F3916" s="2" t="s">
        <v>3960</v>
      </c>
      <c r="G3916" s="2" t="s">
        <v>11288</v>
      </c>
      <c r="H3916">
        <v>20539120361</v>
      </c>
      <c r="I3916" t="s">
        <v>10747</v>
      </c>
      <c r="J3916" t="s">
        <v>11165</v>
      </c>
      <c r="K3916" t="s">
        <v>11165</v>
      </c>
      <c r="L3916" s="3">
        <v>854.4</v>
      </c>
    </row>
    <row r="3917" spans="1:12" x14ac:dyDescent="0.25">
      <c r="A3917" t="s">
        <v>3421</v>
      </c>
      <c r="B3917" s="1">
        <v>45110</v>
      </c>
      <c r="C3917" s="7" t="s">
        <v>10022</v>
      </c>
      <c r="D3917" s="7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11155</v>
      </c>
      <c r="K3917" t="s">
        <v>11156</v>
      </c>
      <c r="L3917" s="3">
        <v>675</v>
      </c>
    </row>
    <row r="3918" spans="1:12" x14ac:dyDescent="0.25">
      <c r="A3918" t="s">
        <v>3421</v>
      </c>
      <c r="B3918" s="1">
        <v>45110</v>
      </c>
      <c r="C3918" s="7" t="s">
        <v>10022</v>
      </c>
      <c r="D3918" s="7" t="s">
        <v>10001</v>
      </c>
      <c r="E3918" s="2" t="s">
        <v>143</v>
      </c>
      <c r="F3918" s="2" t="s">
        <v>3962</v>
      </c>
      <c r="G3918" s="2" t="s">
        <v>11235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7" t="s">
        <v>10022</v>
      </c>
      <c r="D3919" s="7" t="s">
        <v>10001</v>
      </c>
      <c r="E3919" s="2" t="s">
        <v>143</v>
      </c>
      <c r="F3919" s="2" t="s">
        <v>3963</v>
      </c>
      <c r="G3919" s="2" t="s">
        <v>11235</v>
      </c>
      <c r="H3919">
        <v>20525988261</v>
      </c>
      <c r="I3919" t="s">
        <v>10723</v>
      </c>
      <c r="J3919" t="s">
        <v>11194</v>
      </c>
      <c r="K3919" t="s">
        <v>11194</v>
      </c>
      <c r="L3919" s="3">
        <v>1029</v>
      </c>
    </row>
    <row r="3920" spans="1:12" x14ac:dyDescent="0.25">
      <c r="A3920" t="s">
        <v>3421</v>
      </c>
      <c r="B3920" s="1">
        <v>45111</v>
      </c>
      <c r="C3920" s="7" t="s">
        <v>10022</v>
      </c>
      <c r="D3920" s="7" t="s">
        <v>10001</v>
      </c>
      <c r="E3920" s="2" t="s">
        <v>143</v>
      </c>
      <c r="F3920" s="2" t="s">
        <v>3964</v>
      </c>
      <c r="G3920" s="2" t="s">
        <v>11233</v>
      </c>
      <c r="H3920">
        <v>20279099142</v>
      </c>
      <c r="I3920" t="s">
        <v>10646</v>
      </c>
      <c r="J3920" t="s">
        <v>11186</v>
      </c>
      <c r="K3920" t="s">
        <v>11186</v>
      </c>
      <c r="L3920" s="3">
        <v>2983.32</v>
      </c>
    </row>
    <row r="3921" spans="1:12" x14ac:dyDescent="0.25">
      <c r="A3921" t="s">
        <v>3421</v>
      </c>
      <c r="B3921" s="1">
        <v>45112</v>
      </c>
      <c r="C3921" s="7" t="s">
        <v>10022</v>
      </c>
      <c r="D3921" s="7" t="s">
        <v>10001</v>
      </c>
      <c r="E3921" s="2" t="s">
        <v>143</v>
      </c>
      <c r="F3921" s="2" t="s">
        <v>3965</v>
      </c>
      <c r="G3921" s="2" t="s">
        <v>11235</v>
      </c>
      <c r="H3921">
        <v>10238869523</v>
      </c>
      <c r="I3921" t="s">
        <v>10656</v>
      </c>
      <c r="J3921" t="s">
        <v>11180</v>
      </c>
      <c r="K3921" t="s">
        <v>11180</v>
      </c>
      <c r="L3921" s="3">
        <v>1571.4</v>
      </c>
    </row>
    <row r="3922" spans="1:12" x14ac:dyDescent="0.25">
      <c r="A3922" t="s">
        <v>3421</v>
      </c>
      <c r="B3922" s="1">
        <v>45112</v>
      </c>
      <c r="C3922" s="7" t="s">
        <v>10022</v>
      </c>
      <c r="D3922" s="7" t="s">
        <v>10001</v>
      </c>
      <c r="E3922" s="2" t="s">
        <v>143</v>
      </c>
      <c r="F3922" s="2" t="s">
        <v>3966</v>
      </c>
      <c r="G3922" s="2" t="s">
        <v>11234</v>
      </c>
      <c r="H3922">
        <v>20608161318</v>
      </c>
      <c r="I3922" t="s">
        <v>10749</v>
      </c>
      <c r="J3922" t="s">
        <v>11206</v>
      </c>
      <c r="K3922" t="s">
        <v>11193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7" t="s">
        <v>10022</v>
      </c>
      <c r="D3923" s="7" t="s">
        <v>10001</v>
      </c>
      <c r="E3923" s="2" t="s">
        <v>143</v>
      </c>
      <c r="F3923" s="2" t="s">
        <v>3967</v>
      </c>
      <c r="G3923" s="2" t="s">
        <v>11233</v>
      </c>
      <c r="H3923">
        <v>20611030160</v>
      </c>
      <c r="I3923" t="s">
        <v>10784</v>
      </c>
      <c r="J3923" t="s">
        <v>11174</v>
      </c>
      <c r="K3923" t="s">
        <v>11174</v>
      </c>
      <c r="L3923" s="3">
        <v>6762.96</v>
      </c>
    </row>
    <row r="3924" spans="1:12" x14ac:dyDescent="0.25">
      <c r="A3924" t="s">
        <v>3421</v>
      </c>
      <c r="B3924" s="1">
        <v>45112</v>
      </c>
      <c r="C3924" s="7" t="s">
        <v>10022</v>
      </c>
      <c r="D3924" s="7" t="s">
        <v>10001</v>
      </c>
      <c r="E3924" s="2" t="s">
        <v>143</v>
      </c>
      <c r="F3924" s="2" t="s">
        <v>3968</v>
      </c>
      <c r="G3924" s="2" t="s">
        <v>11233</v>
      </c>
      <c r="H3924">
        <v>20487221059</v>
      </c>
      <c r="I3924" t="s">
        <v>10774</v>
      </c>
      <c r="J3924" t="s">
        <v>11217</v>
      </c>
      <c r="K3924" t="s">
        <v>11217</v>
      </c>
      <c r="L3924" s="3">
        <v>1231.2</v>
      </c>
    </row>
    <row r="3925" spans="1:12" x14ac:dyDescent="0.25">
      <c r="A3925" t="s">
        <v>3421</v>
      </c>
      <c r="B3925" s="1">
        <v>45112</v>
      </c>
      <c r="C3925" s="7" t="s">
        <v>10022</v>
      </c>
      <c r="D3925" s="7" t="s">
        <v>10001</v>
      </c>
      <c r="E3925" s="2" t="s">
        <v>143</v>
      </c>
      <c r="F3925" s="2" t="s">
        <v>3969</v>
      </c>
      <c r="G3925" s="2" t="s">
        <v>11233</v>
      </c>
      <c r="H3925">
        <v>20601400775</v>
      </c>
      <c r="I3925" t="s">
        <v>10681</v>
      </c>
      <c r="J3925" t="s">
        <v>11177</v>
      </c>
      <c r="K3925" t="s">
        <v>11177</v>
      </c>
      <c r="L3925" s="3">
        <v>1006.2</v>
      </c>
    </row>
    <row r="3926" spans="1:12" x14ac:dyDescent="0.25">
      <c r="A3926" t="s">
        <v>3421</v>
      </c>
      <c r="B3926" s="1">
        <v>45112</v>
      </c>
      <c r="C3926" s="7" t="s">
        <v>10022</v>
      </c>
      <c r="D3926" s="7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7" t="s">
        <v>10022</v>
      </c>
      <c r="D3927" s="7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11152</v>
      </c>
      <c r="K3927" t="s">
        <v>11146</v>
      </c>
      <c r="L3927" s="3">
        <v>2028.55</v>
      </c>
    </row>
    <row r="3928" spans="1:12" x14ac:dyDescent="0.25">
      <c r="A3928" t="s">
        <v>3421</v>
      </c>
      <c r="B3928" s="1">
        <v>45112</v>
      </c>
      <c r="C3928" s="7" t="s">
        <v>10022</v>
      </c>
      <c r="D3928" s="7" t="s">
        <v>10001</v>
      </c>
      <c r="E3928" s="2" t="s">
        <v>143</v>
      </c>
      <c r="F3928" s="2" t="s">
        <v>3972</v>
      </c>
      <c r="G3928" s="2" t="s">
        <v>11235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7" t="s">
        <v>10022</v>
      </c>
      <c r="D3929" s="7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11152</v>
      </c>
      <c r="K3929" t="s">
        <v>11146</v>
      </c>
      <c r="L3929" s="3">
        <v>3676.54</v>
      </c>
    </row>
    <row r="3930" spans="1:12" x14ac:dyDescent="0.25">
      <c r="A3930" t="s">
        <v>3421</v>
      </c>
      <c r="B3930" s="1">
        <v>45113</v>
      </c>
      <c r="C3930" s="7" t="s">
        <v>10022</v>
      </c>
      <c r="D3930" s="7" t="s">
        <v>10001</v>
      </c>
      <c r="E3930" s="2" t="s">
        <v>143</v>
      </c>
      <c r="F3930" s="2" t="s">
        <v>3974</v>
      </c>
      <c r="G3930" s="2" t="s">
        <v>11288</v>
      </c>
      <c r="H3930">
        <v>20603319223</v>
      </c>
      <c r="I3930" t="s">
        <v>10651</v>
      </c>
      <c r="J3930" t="s">
        <v>11221</v>
      </c>
      <c r="K3930" t="s">
        <v>11221</v>
      </c>
      <c r="L3930" s="3">
        <v>1753.74</v>
      </c>
    </row>
    <row r="3931" spans="1:12" x14ac:dyDescent="0.25">
      <c r="A3931" t="s">
        <v>3421</v>
      </c>
      <c r="B3931" s="1">
        <v>45113</v>
      </c>
      <c r="C3931" s="7" t="s">
        <v>10022</v>
      </c>
      <c r="D3931" s="7" t="s">
        <v>10001</v>
      </c>
      <c r="E3931" s="2" t="s">
        <v>143</v>
      </c>
      <c r="F3931" s="2" t="s">
        <v>3975</v>
      </c>
      <c r="G3931" s="2" t="s">
        <v>11288</v>
      </c>
      <c r="H3931">
        <v>10425302464</v>
      </c>
      <c r="I3931" t="s">
        <v>10700</v>
      </c>
      <c r="J3931" t="s">
        <v>11631</v>
      </c>
      <c r="K3931" t="s">
        <v>11165</v>
      </c>
      <c r="L3931" s="3">
        <v>2710.8</v>
      </c>
    </row>
    <row r="3932" spans="1:12" x14ac:dyDescent="0.25">
      <c r="A3932" t="s">
        <v>3421</v>
      </c>
      <c r="B3932" s="1">
        <v>45113</v>
      </c>
      <c r="C3932" s="7" t="s">
        <v>10022</v>
      </c>
      <c r="D3932" s="7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7" t="s">
        <v>10022</v>
      </c>
      <c r="D3933" s="7" t="s">
        <v>10001</v>
      </c>
      <c r="E3933" s="2" t="s">
        <v>143</v>
      </c>
      <c r="F3933" s="2" t="s">
        <v>3977</v>
      </c>
      <c r="G3933" s="2" t="s">
        <v>11233</v>
      </c>
      <c r="H3933">
        <v>20601400775</v>
      </c>
      <c r="I3933" t="s">
        <v>10681</v>
      </c>
      <c r="J3933" t="s">
        <v>11177</v>
      </c>
      <c r="K3933" t="s">
        <v>11177</v>
      </c>
      <c r="L3933" s="3">
        <v>718.2</v>
      </c>
    </row>
    <row r="3934" spans="1:12" x14ac:dyDescent="0.25">
      <c r="A3934" t="s">
        <v>3421</v>
      </c>
      <c r="B3934" s="1">
        <v>45114</v>
      </c>
      <c r="C3934" s="7" t="s">
        <v>10022</v>
      </c>
      <c r="D3934" s="7" t="s">
        <v>10001</v>
      </c>
      <c r="E3934" s="2" t="s">
        <v>143</v>
      </c>
      <c r="F3934" s="2" t="s">
        <v>3978</v>
      </c>
      <c r="G3934" s="2" t="s">
        <v>11234</v>
      </c>
      <c r="H3934">
        <v>20603085290</v>
      </c>
      <c r="I3934" t="s">
        <v>10687</v>
      </c>
      <c r="J3934" t="s">
        <v>11262</v>
      </c>
      <c r="K3934" t="s">
        <v>11263</v>
      </c>
      <c r="L3934" s="3">
        <v>491.4</v>
      </c>
    </row>
    <row r="3935" spans="1:12" x14ac:dyDescent="0.25">
      <c r="A3935" t="s">
        <v>3421</v>
      </c>
      <c r="B3935" s="1">
        <v>45114</v>
      </c>
      <c r="C3935" s="7" t="s">
        <v>10022</v>
      </c>
      <c r="D3935" s="7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11146</v>
      </c>
      <c r="K3935" t="s">
        <v>11146</v>
      </c>
      <c r="L3935" s="3">
        <v>924.12</v>
      </c>
    </row>
    <row r="3936" spans="1:12" x14ac:dyDescent="0.25">
      <c r="A3936" t="s">
        <v>3421</v>
      </c>
      <c r="B3936" s="1">
        <v>45114</v>
      </c>
      <c r="C3936" s="7" t="s">
        <v>10022</v>
      </c>
      <c r="D3936" s="7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11155</v>
      </c>
      <c r="K3936" t="s">
        <v>11156</v>
      </c>
      <c r="L3936" s="3">
        <v>826.5</v>
      </c>
    </row>
    <row r="3937" spans="1:12" x14ac:dyDescent="0.25">
      <c r="A3937" t="s">
        <v>3421</v>
      </c>
      <c r="B3937" s="1">
        <v>45114</v>
      </c>
      <c r="C3937" s="7" t="s">
        <v>10022</v>
      </c>
      <c r="D3937" s="7" t="s">
        <v>10001</v>
      </c>
      <c r="E3937" s="2" t="s">
        <v>143</v>
      </c>
      <c r="F3937" s="2" t="s">
        <v>3981</v>
      </c>
      <c r="G3937" s="2" t="s">
        <v>11235</v>
      </c>
      <c r="H3937">
        <v>20601787700</v>
      </c>
      <c r="I3937" t="s">
        <v>10650</v>
      </c>
      <c r="J3937" t="s">
        <v>11158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7" t="s">
        <v>10022</v>
      </c>
      <c r="D3938" s="7" t="s">
        <v>10001</v>
      </c>
      <c r="E3938" s="2" t="s">
        <v>143</v>
      </c>
      <c r="F3938" s="2" t="s">
        <v>3982</v>
      </c>
      <c r="G3938" s="2" t="s">
        <v>11235</v>
      </c>
      <c r="H3938">
        <v>10238869523</v>
      </c>
      <c r="I3938" t="s">
        <v>10656</v>
      </c>
      <c r="J3938" t="s">
        <v>11180</v>
      </c>
      <c r="K3938" t="s">
        <v>11180</v>
      </c>
      <c r="L3938" s="3">
        <v>1249.8</v>
      </c>
    </row>
    <row r="3939" spans="1:12" x14ac:dyDescent="0.25">
      <c r="A3939" t="s">
        <v>3421</v>
      </c>
      <c r="B3939" s="1">
        <v>45117</v>
      </c>
      <c r="C3939" s="7" t="s">
        <v>10022</v>
      </c>
      <c r="D3939" s="7" t="s">
        <v>10001</v>
      </c>
      <c r="E3939" s="2" t="s">
        <v>143</v>
      </c>
      <c r="F3939" s="2" t="s">
        <v>3983</v>
      </c>
      <c r="G3939" s="2" t="s">
        <v>11235</v>
      </c>
      <c r="H3939">
        <v>10238869523</v>
      </c>
      <c r="I3939" t="s">
        <v>10656</v>
      </c>
      <c r="J3939" t="s">
        <v>11180</v>
      </c>
      <c r="K3939" t="s">
        <v>11180</v>
      </c>
      <c r="L3939" s="3">
        <v>2031.6</v>
      </c>
    </row>
    <row r="3940" spans="1:12" x14ac:dyDescent="0.25">
      <c r="A3940" t="s">
        <v>3421</v>
      </c>
      <c r="B3940" s="1">
        <v>45117</v>
      </c>
      <c r="C3940" s="7" t="s">
        <v>10022</v>
      </c>
      <c r="D3940" s="7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11189</v>
      </c>
      <c r="K3940" t="s">
        <v>11190</v>
      </c>
      <c r="L3940" s="3">
        <v>5547.3</v>
      </c>
    </row>
    <row r="3941" spans="1:12" x14ac:dyDescent="0.25">
      <c r="A3941" t="s">
        <v>3421</v>
      </c>
      <c r="B3941" s="1">
        <v>45117</v>
      </c>
      <c r="C3941" s="7" t="s">
        <v>10022</v>
      </c>
      <c r="D3941" s="7" t="s">
        <v>10001</v>
      </c>
      <c r="E3941" s="2" t="s">
        <v>143</v>
      </c>
      <c r="F3941" s="2" t="s">
        <v>3985</v>
      </c>
      <c r="G3941" s="2" t="s">
        <v>11234</v>
      </c>
      <c r="H3941">
        <v>20602261051</v>
      </c>
      <c r="I3941" t="s">
        <v>10786</v>
      </c>
      <c r="J3941" t="s">
        <v>11189</v>
      </c>
      <c r="K3941" t="s">
        <v>11202</v>
      </c>
      <c r="L3941" s="3">
        <v>2904.84</v>
      </c>
    </row>
    <row r="3942" spans="1:12" x14ac:dyDescent="0.25">
      <c r="A3942" t="s">
        <v>3421</v>
      </c>
      <c r="B3942" s="1">
        <v>45117</v>
      </c>
      <c r="C3942" s="7" t="s">
        <v>10022</v>
      </c>
      <c r="D3942" s="7" t="s">
        <v>10001</v>
      </c>
      <c r="E3942" s="2" t="s">
        <v>143</v>
      </c>
      <c r="F3942" s="2" t="s">
        <v>3986</v>
      </c>
      <c r="G3942" s="2" t="s">
        <v>11235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7" t="s">
        <v>10022</v>
      </c>
      <c r="D3943" s="7" t="s">
        <v>10001</v>
      </c>
      <c r="E3943" s="2" t="s">
        <v>143</v>
      </c>
      <c r="F3943" s="2" t="s">
        <v>3987</v>
      </c>
      <c r="G3943" s="2" t="s">
        <v>11235</v>
      </c>
      <c r="H3943">
        <v>20604916772</v>
      </c>
      <c r="I3943" t="s">
        <v>10674</v>
      </c>
      <c r="J3943" t="s">
        <v>11180</v>
      </c>
      <c r="K3943" t="s">
        <v>11180</v>
      </c>
      <c r="L3943" s="3">
        <v>4142.46</v>
      </c>
    </row>
    <row r="3944" spans="1:12" x14ac:dyDescent="0.25">
      <c r="A3944" t="s">
        <v>3421</v>
      </c>
      <c r="B3944" s="1">
        <v>45118</v>
      </c>
      <c r="C3944" s="7" t="s">
        <v>10022</v>
      </c>
      <c r="D3944" s="7" t="s">
        <v>10001</v>
      </c>
      <c r="E3944" s="2" t="s">
        <v>143</v>
      </c>
      <c r="F3944" s="2" t="s">
        <v>3988</v>
      </c>
      <c r="G3944" s="2" t="s">
        <v>11235</v>
      </c>
      <c r="H3944">
        <v>20604916772</v>
      </c>
      <c r="I3944" t="s">
        <v>10674</v>
      </c>
      <c r="J3944" t="s">
        <v>11180</v>
      </c>
      <c r="K3944" t="s">
        <v>11180</v>
      </c>
      <c r="L3944" s="3">
        <v>2892.76</v>
      </c>
    </row>
    <row r="3945" spans="1:12" x14ac:dyDescent="0.25">
      <c r="A3945" t="s">
        <v>3421</v>
      </c>
      <c r="B3945" s="1">
        <v>45118</v>
      </c>
      <c r="C3945" s="7" t="s">
        <v>10022</v>
      </c>
      <c r="D3945" s="7" t="s">
        <v>10001</v>
      </c>
      <c r="E3945" s="2" t="s">
        <v>143</v>
      </c>
      <c r="F3945" s="2" t="s">
        <v>3989</v>
      </c>
      <c r="G3945" s="2" t="s">
        <v>11233</v>
      </c>
      <c r="H3945">
        <v>10411485817</v>
      </c>
      <c r="I3945" t="s">
        <v>10678</v>
      </c>
      <c r="J3945" t="s">
        <v>11261</v>
      </c>
      <c r="K3945" t="s">
        <v>11209</v>
      </c>
      <c r="L3945" s="3">
        <v>2808.83</v>
      </c>
    </row>
    <row r="3946" spans="1:12" x14ac:dyDescent="0.25">
      <c r="A3946" t="s">
        <v>3421</v>
      </c>
      <c r="B3946" s="1">
        <v>45118</v>
      </c>
      <c r="C3946" s="7" t="s">
        <v>10022</v>
      </c>
      <c r="D3946" s="7" t="s">
        <v>10001</v>
      </c>
      <c r="E3946" s="2" t="s">
        <v>143</v>
      </c>
      <c r="F3946" s="2" t="s">
        <v>3990</v>
      </c>
      <c r="G3946" s="2" t="s">
        <v>11233</v>
      </c>
      <c r="H3946">
        <v>20610855408</v>
      </c>
      <c r="I3946" t="s">
        <v>10777</v>
      </c>
      <c r="J3946" t="s">
        <v>11201</v>
      </c>
      <c r="K3946" t="s">
        <v>11201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7" t="s">
        <v>10022</v>
      </c>
      <c r="D3947" s="7" t="s">
        <v>10001</v>
      </c>
      <c r="E3947" s="2" t="s">
        <v>143</v>
      </c>
      <c r="F3947" s="2" t="s">
        <v>3991</v>
      </c>
      <c r="G3947" s="2" t="s">
        <v>11233</v>
      </c>
      <c r="H3947">
        <v>10458253469</v>
      </c>
      <c r="I3947" t="s">
        <v>10712</v>
      </c>
      <c r="J3947" t="s">
        <v>11177</v>
      </c>
      <c r="K3947" t="s">
        <v>11177</v>
      </c>
      <c r="L3947" s="3">
        <v>1491.6</v>
      </c>
    </row>
    <row r="3948" spans="1:12" x14ac:dyDescent="0.25">
      <c r="A3948" t="s">
        <v>3421</v>
      </c>
      <c r="B3948" s="1">
        <v>45119</v>
      </c>
      <c r="C3948" s="7" t="s">
        <v>10022</v>
      </c>
      <c r="D3948" s="7" t="s">
        <v>10001</v>
      </c>
      <c r="E3948" s="2" t="s">
        <v>143</v>
      </c>
      <c r="F3948" s="2" t="s">
        <v>3992</v>
      </c>
      <c r="G3948" s="2" t="s">
        <v>11233</v>
      </c>
      <c r="H3948">
        <v>20452305896</v>
      </c>
      <c r="I3948" t="s">
        <v>10713</v>
      </c>
      <c r="J3948" t="s">
        <v>11186</v>
      </c>
      <c r="K3948" t="s">
        <v>11186</v>
      </c>
      <c r="L3948" s="3">
        <v>295.2</v>
      </c>
    </row>
    <row r="3949" spans="1:12" x14ac:dyDescent="0.25">
      <c r="A3949" t="s">
        <v>3421</v>
      </c>
      <c r="B3949" s="1">
        <v>45119</v>
      </c>
      <c r="C3949" s="7" t="s">
        <v>10022</v>
      </c>
      <c r="D3949" s="7" t="s">
        <v>10001</v>
      </c>
      <c r="E3949" s="2" t="s">
        <v>143</v>
      </c>
      <c r="F3949" s="2" t="s">
        <v>3993</v>
      </c>
      <c r="G3949" s="2" t="s">
        <v>11233</v>
      </c>
      <c r="H3949">
        <v>20604875855</v>
      </c>
      <c r="I3949" t="s">
        <v>10725</v>
      </c>
      <c r="J3949" t="s">
        <v>11186</v>
      </c>
      <c r="K3949" t="s">
        <v>11186</v>
      </c>
      <c r="L3949" s="3">
        <v>4117.25</v>
      </c>
    </row>
    <row r="3950" spans="1:12" x14ac:dyDescent="0.25">
      <c r="A3950" t="s">
        <v>3421</v>
      </c>
      <c r="B3950" s="1">
        <v>45119</v>
      </c>
      <c r="C3950" s="7" t="s">
        <v>10022</v>
      </c>
      <c r="D3950" s="7" t="s">
        <v>10001</v>
      </c>
      <c r="E3950" s="2" t="s">
        <v>143</v>
      </c>
      <c r="F3950" s="2" t="s">
        <v>3994</v>
      </c>
      <c r="G3950" s="2" t="s">
        <v>11288</v>
      </c>
      <c r="H3950">
        <v>20477445048</v>
      </c>
      <c r="I3950" t="s">
        <v>10769</v>
      </c>
      <c r="J3950" t="s">
        <v>11180</v>
      </c>
      <c r="K3950" t="s">
        <v>11180</v>
      </c>
      <c r="L3950" s="3">
        <v>5153.2</v>
      </c>
    </row>
    <row r="3951" spans="1:12" x14ac:dyDescent="0.25">
      <c r="A3951" t="s">
        <v>3421</v>
      </c>
      <c r="B3951" s="1">
        <v>45119</v>
      </c>
      <c r="C3951" s="7" t="s">
        <v>10022</v>
      </c>
      <c r="D3951" s="7" t="s">
        <v>10001</v>
      </c>
      <c r="E3951" s="2" t="s">
        <v>143</v>
      </c>
      <c r="F3951" s="2" t="s">
        <v>3995</v>
      </c>
      <c r="G3951" s="2" t="s">
        <v>11288</v>
      </c>
      <c r="H3951">
        <v>20172321004</v>
      </c>
      <c r="I3951" t="s">
        <v>10673</v>
      </c>
      <c r="J3951" t="s">
        <v>11220</v>
      </c>
      <c r="K3951" t="s">
        <v>11220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7" t="s">
        <v>10022</v>
      </c>
      <c r="D3952" s="7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11210</v>
      </c>
      <c r="K3952" t="s">
        <v>11146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7" t="s">
        <v>10022</v>
      </c>
      <c r="D3953" s="7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11210</v>
      </c>
      <c r="K3953" t="s">
        <v>11146</v>
      </c>
      <c r="L3953" s="3">
        <v>6979.34</v>
      </c>
    </row>
    <row r="3954" spans="1:12" x14ac:dyDescent="0.25">
      <c r="A3954" t="s">
        <v>3421</v>
      </c>
      <c r="B3954" s="1">
        <v>45119</v>
      </c>
      <c r="C3954" s="7" t="s">
        <v>10022</v>
      </c>
      <c r="D3954" s="7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11269</v>
      </c>
      <c r="K3954" t="s">
        <v>11269</v>
      </c>
      <c r="L3954" s="3">
        <v>7523.28</v>
      </c>
    </row>
    <row r="3955" spans="1:12" x14ac:dyDescent="0.25">
      <c r="A3955" t="s">
        <v>3421</v>
      </c>
      <c r="B3955" s="1">
        <v>45119</v>
      </c>
      <c r="C3955" s="7" t="s">
        <v>10022</v>
      </c>
      <c r="D3955" s="7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11210</v>
      </c>
      <c r="K3955" t="s">
        <v>11146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7" t="s">
        <v>10022</v>
      </c>
      <c r="D3956" s="7" t="s">
        <v>10001</v>
      </c>
      <c r="E3956" s="2" t="s">
        <v>143</v>
      </c>
      <c r="F3956" s="2" t="s">
        <v>4000</v>
      </c>
      <c r="G3956" s="2" t="s">
        <v>11235</v>
      </c>
      <c r="H3956">
        <v>20601787700</v>
      </c>
      <c r="I3956" t="s">
        <v>10650</v>
      </c>
      <c r="J3956" t="s">
        <v>11158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7" t="s">
        <v>10022</v>
      </c>
      <c r="D3957" s="7" t="s">
        <v>10001</v>
      </c>
      <c r="E3957" s="2" t="s">
        <v>143</v>
      </c>
      <c r="F3957" s="2" t="s">
        <v>4001</v>
      </c>
      <c r="G3957" s="2" t="s">
        <v>11235</v>
      </c>
      <c r="H3957">
        <v>10238869523</v>
      </c>
      <c r="I3957" t="s">
        <v>10656</v>
      </c>
      <c r="J3957" t="s">
        <v>11180</v>
      </c>
      <c r="K3957" t="s">
        <v>11180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7" t="s">
        <v>10022</v>
      </c>
      <c r="D3958" s="7" t="s">
        <v>10001</v>
      </c>
      <c r="E3958" s="2" t="s">
        <v>143</v>
      </c>
      <c r="F3958" s="2" t="s">
        <v>4002</v>
      </c>
      <c r="G3958" s="2" t="s">
        <v>11234</v>
      </c>
      <c r="H3958">
        <v>10295423281</v>
      </c>
      <c r="I3958" t="s">
        <v>10735</v>
      </c>
      <c r="J3958" t="s">
        <v>11146</v>
      </c>
      <c r="K3958" t="s">
        <v>11146</v>
      </c>
      <c r="L3958" s="3">
        <v>6151.92</v>
      </c>
    </row>
    <row r="3959" spans="1:12" x14ac:dyDescent="0.25">
      <c r="A3959" t="s">
        <v>3421</v>
      </c>
      <c r="B3959" s="1">
        <v>45120</v>
      </c>
      <c r="C3959" s="7" t="s">
        <v>10022</v>
      </c>
      <c r="D3959" s="7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11249</v>
      </c>
      <c r="K3959" t="s">
        <v>11148</v>
      </c>
      <c r="L3959" s="3">
        <v>3134.45</v>
      </c>
    </row>
    <row r="3960" spans="1:12" x14ac:dyDescent="0.25">
      <c r="A3960" t="s">
        <v>3421</v>
      </c>
      <c r="B3960" s="1">
        <v>45120</v>
      </c>
      <c r="C3960" s="7" t="s">
        <v>10022</v>
      </c>
      <c r="D3960" s="7" t="s">
        <v>10001</v>
      </c>
      <c r="E3960" s="2" t="s">
        <v>143</v>
      </c>
      <c r="F3960" s="2" t="s">
        <v>4004</v>
      </c>
      <c r="G3960" s="2" t="s">
        <v>11234</v>
      </c>
      <c r="H3960">
        <v>20564408957</v>
      </c>
      <c r="I3960" t="s">
        <v>10752</v>
      </c>
      <c r="J3960" t="s">
        <v>11206</v>
      </c>
      <c r="K3960" t="s">
        <v>11193</v>
      </c>
      <c r="L3960" s="3">
        <v>5898.74</v>
      </c>
    </row>
    <row r="3961" spans="1:12" x14ac:dyDescent="0.25">
      <c r="A3961" t="s">
        <v>3421</v>
      </c>
      <c r="B3961" s="1">
        <v>45120</v>
      </c>
      <c r="C3961" s="7" t="s">
        <v>10022</v>
      </c>
      <c r="D3961" s="7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11210</v>
      </c>
      <c r="K3961" t="s">
        <v>11146</v>
      </c>
      <c r="L3961" s="3">
        <v>4798.18</v>
      </c>
    </row>
    <row r="3962" spans="1:12" x14ac:dyDescent="0.25">
      <c r="A3962" t="s">
        <v>3421</v>
      </c>
      <c r="B3962" s="1">
        <v>45120</v>
      </c>
      <c r="C3962" s="7" t="s">
        <v>10022</v>
      </c>
      <c r="D3962" s="7" t="s">
        <v>10001</v>
      </c>
      <c r="E3962" s="2" t="s">
        <v>143</v>
      </c>
      <c r="F3962" s="2" t="s">
        <v>4006</v>
      </c>
      <c r="G3962" s="2" t="s">
        <v>11288</v>
      </c>
      <c r="H3962">
        <v>10761683379</v>
      </c>
      <c r="I3962" t="s">
        <v>10724</v>
      </c>
      <c r="J3962" t="s">
        <v>11194</v>
      </c>
      <c r="K3962" t="s">
        <v>11194</v>
      </c>
      <c r="L3962" s="3">
        <v>3419.02</v>
      </c>
    </row>
    <row r="3963" spans="1:12" x14ac:dyDescent="0.25">
      <c r="A3963" t="s">
        <v>3421</v>
      </c>
      <c r="B3963" s="1">
        <v>45120</v>
      </c>
      <c r="C3963" s="7" t="s">
        <v>10022</v>
      </c>
      <c r="D3963" s="7" t="s">
        <v>10001</v>
      </c>
      <c r="E3963" s="2" t="s">
        <v>143</v>
      </c>
      <c r="F3963" s="2" t="s">
        <v>4007</v>
      </c>
      <c r="G3963" s="2" t="s">
        <v>11288</v>
      </c>
      <c r="H3963">
        <v>10026120026</v>
      </c>
      <c r="I3963" t="s">
        <v>10697</v>
      </c>
      <c r="J3963" t="s">
        <v>11194</v>
      </c>
      <c r="K3963" t="s">
        <v>11194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7" t="s">
        <v>10022</v>
      </c>
      <c r="D3964" s="7" t="s">
        <v>10001</v>
      </c>
      <c r="E3964" s="2" t="s">
        <v>143</v>
      </c>
      <c r="F3964" s="2" t="s">
        <v>4008</v>
      </c>
      <c r="G3964" s="2" t="s">
        <v>11288</v>
      </c>
      <c r="H3964">
        <v>20601593140</v>
      </c>
      <c r="I3964" t="s">
        <v>10715</v>
      </c>
      <c r="J3964" t="s">
        <v>11180</v>
      </c>
      <c r="K3964" t="s">
        <v>11180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7" t="s">
        <v>10022</v>
      </c>
      <c r="D3965" s="7" t="s">
        <v>10001</v>
      </c>
      <c r="E3965" s="2" t="s">
        <v>143</v>
      </c>
      <c r="F3965" s="2" t="s">
        <v>4009</v>
      </c>
      <c r="G3965" s="2" t="s">
        <v>11288</v>
      </c>
      <c r="H3965">
        <v>10472105278</v>
      </c>
      <c r="I3965" t="s">
        <v>10688</v>
      </c>
      <c r="J3965" t="s">
        <v>11180</v>
      </c>
      <c r="K3965" t="s">
        <v>11180</v>
      </c>
      <c r="L3965" s="3">
        <v>6928.6</v>
      </c>
    </row>
    <row r="3966" spans="1:12" x14ac:dyDescent="0.25">
      <c r="A3966" t="s">
        <v>3421</v>
      </c>
      <c r="B3966" s="1">
        <v>45120</v>
      </c>
      <c r="C3966" s="7" t="s">
        <v>10022</v>
      </c>
      <c r="D3966" s="7" t="s">
        <v>10001</v>
      </c>
      <c r="E3966" s="2" t="s">
        <v>143</v>
      </c>
      <c r="F3966" s="2" t="s">
        <v>4010</v>
      </c>
      <c r="G3966" s="2" t="s">
        <v>11234</v>
      </c>
      <c r="H3966">
        <v>10485371244</v>
      </c>
      <c r="I3966" t="s">
        <v>10718</v>
      </c>
      <c r="J3966" t="s">
        <v>11206</v>
      </c>
      <c r="K3966" t="s">
        <v>11193</v>
      </c>
      <c r="L3966" s="3">
        <v>3624.77</v>
      </c>
    </row>
    <row r="3967" spans="1:12" x14ac:dyDescent="0.25">
      <c r="A3967" t="s">
        <v>3421</v>
      </c>
      <c r="B3967" s="1">
        <v>45121</v>
      </c>
      <c r="C3967" s="7" t="s">
        <v>10022</v>
      </c>
      <c r="D3967" s="7" t="s">
        <v>10001</v>
      </c>
      <c r="E3967" s="2" t="s">
        <v>143</v>
      </c>
      <c r="F3967" s="2" t="s">
        <v>4011</v>
      </c>
      <c r="G3967" s="2" t="s">
        <v>11235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7" t="s">
        <v>10022</v>
      </c>
      <c r="D3968" s="7" t="s">
        <v>10001</v>
      </c>
      <c r="E3968" s="2" t="s">
        <v>143</v>
      </c>
      <c r="F3968" s="2" t="s">
        <v>4012</v>
      </c>
      <c r="G3968" s="2" t="s">
        <v>11288</v>
      </c>
      <c r="H3968">
        <v>10472105278</v>
      </c>
      <c r="I3968" t="s">
        <v>10688</v>
      </c>
      <c r="J3968" t="s">
        <v>11180</v>
      </c>
      <c r="K3968" t="s">
        <v>11180</v>
      </c>
      <c r="L3968" s="3">
        <v>1692</v>
      </c>
    </row>
    <row r="3969" spans="1:12" x14ac:dyDescent="0.25">
      <c r="A3969" t="s">
        <v>3421</v>
      </c>
      <c r="B3969" s="1">
        <v>45121</v>
      </c>
      <c r="C3969" s="7" t="s">
        <v>10022</v>
      </c>
      <c r="D3969" s="7" t="s">
        <v>10001</v>
      </c>
      <c r="E3969" s="2" t="s">
        <v>143</v>
      </c>
      <c r="F3969" s="2" t="s">
        <v>4013</v>
      </c>
      <c r="G3969" s="2" t="s">
        <v>11288</v>
      </c>
      <c r="H3969">
        <v>10472105278</v>
      </c>
      <c r="I3969" t="s">
        <v>10688</v>
      </c>
      <c r="J3969" t="s">
        <v>11180</v>
      </c>
      <c r="K3969" t="s">
        <v>11180</v>
      </c>
      <c r="L3969" s="3">
        <v>1957.5</v>
      </c>
    </row>
    <row r="3970" spans="1:12" x14ac:dyDescent="0.25">
      <c r="A3970" t="s">
        <v>3421</v>
      </c>
      <c r="B3970" s="1">
        <v>45121</v>
      </c>
      <c r="C3970" s="7" t="s">
        <v>10022</v>
      </c>
      <c r="D3970" s="7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11146</v>
      </c>
      <c r="K3970" t="s">
        <v>11146</v>
      </c>
      <c r="L3970" s="3">
        <v>2381.21</v>
      </c>
    </row>
    <row r="3971" spans="1:12" x14ac:dyDescent="0.25">
      <c r="A3971" t="s">
        <v>3421</v>
      </c>
      <c r="B3971" s="1">
        <v>45121</v>
      </c>
      <c r="C3971" s="7" t="s">
        <v>10022</v>
      </c>
      <c r="D3971" s="7" t="s">
        <v>10001</v>
      </c>
      <c r="E3971" s="2" t="s">
        <v>143</v>
      </c>
      <c r="F3971" s="2" t="s">
        <v>4015</v>
      </c>
      <c r="G3971" s="2" t="s">
        <v>11235</v>
      </c>
      <c r="H3971">
        <v>10238869523</v>
      </c>
      <c r="I3971" t="s">
        <v>10656</v>
      </c>
      <c r="J3971" t="s">
        <v>11180</v>
      </c>
      <c r="K3971" t="s">
        <v>11180</v>
      </c>
      <c r="L3971" s="3">
        <v>747.2</v>
      </c>
    </row>
    <row r="3972" spans="1:12" x14ac:dyDescent="0.25">
      <c r="A3972" t="s">
        <v>3421</v>
      </c>
      <c r="B3972" s="1">
        <v>45124</v>
      </c>
      <c r="C3972" s="7" t="s">
        <v>10022</v>
      </c>
      <c r="D3972" s="7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11172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7" t="s">
        <v>10022</v>
      </c>
      <c r="D3973" s="7" t="s">
        <v>10001</v>
      </c>
      <c r="E3973" s="2" t="s">
        <v>143</v>
      </c>
      <c r="F3973" s="2" t="s">
        <v>4017</v>
      </c>
      <c r="G3973" s="2" t="s">
        <v>11235</v>
      </c>
      <c r="H3973">
        <v>10238869523</v>
      </c>
      <c r="I3973" t="s">
        <v>10656</v>
      </c>
      <c r="J3973" t="s">
        <v>11180</v>
      </c>
      <c r="K3973" t="s">
        <v>11180</v>
      </c>
      <c r="L3973" s="3">
        <v>1681.8</v>
      </c>
    </row>
    <row r="3974" spans="1:12" x14ac:dyDescent="0.25">
      <c r="A3974" t="s">
        <v>3421</v>
      </c>
      <c r="B3974" s="1">
        <v>45124</v>
      </c>
      <c r="C3974" s="7" t="s">
        <v>10022</v>
      </c>
      <c r="D3974" s="7" t="s">
        <v>10001</v>
      </c>
      <c r="E3974" s="2" t="s">
        <v>143</v>
      </c>
      <c r="F3974" s="2" t="s">
        <v>4018</v>
      </c>
      <c r="G3974" s="2" t="s">
        <v>11235</v>
      </c>
      <c r="H3974">
        <v>20601787700</v>
      </c>
      <c r="I3974" t="s">
        <v>10650</v>
      </c>
      <c r="J3974" t="s">
        <v>11158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7" t="s">
        <v>10022</v>
      </c>
      <c r="D3975" s="7" t="s">
        <v>10001</v>
      </c>
      <c r="E3975" s="2" t="s">
        <v>143</v>
      </c>
      <c r="F3975" s="2" t="s">
        <v>4019</v>
      </c>
      <c r="G3975" s="2" t="s">
        <v>11235</v>
      </c>
      <c r="H3975">
        <v>10238869523</v>
      </c>
      <c r="I3975" t="s">
        <v>10656</v>
      </c>
      <c r="J3975" t="s">
        <v>11180</v>
      </c>
      <c r="K3975" t="s">
        <v>11180</v>
      </c>
      <c r="L3975" s="3">
        <v>151.35</v>
      </c>
    </row>
    <row r="3976" spans="1:12" x14ac:dyDescent="0.25">
      <c r="A3976" t="s">
        <v>3421</v>
      </c>
      <c r="B3976" s="1">
        <v>45124</v>
      </c>
      <c r="C3976" s="7" t="s">
        <v>10022</v>
      </c>
      <c r="D3976" s="7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7" t="s">
        <v>10022</v>
      </c>
      <c r="D3977" s="7" t="s">
        <v>10001</v>
      </c>
      <c r="E3977" s="2" t="s">
        <v>143</v>
      </c>
      <c r="F3977" s="2" t="s">
        <v>4021</v>
      </c>
      <c r="G3977" s="2" t="s">
        <v>11235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7" t="s">
        <v>10022</v>
      </c>
      <c r="D3978" s="7" t="s">
        <v>10001</v>
      </c>
      <c r="E3978" s="2" t="s">
        <v>143</v>
      </c>
      <c r="F3978" s="2" t="s">
        <v>4022</v>
      </c>
      <c r="G3978" s="2" t="s">
        <v>11288</v>
      </c>
      <c r="H3978">
        <v>20608449753</v>
      </c>
      <c r="I3978" t="s">
        <v>10660</v>
      </c>
      <c r="J3978" t="s">
        <v>11221</v>
      </c>
      <c r="K3978" t="s">
        <v>11221</v>
      </c>
      <c r="L3978" s="3">
        <v>2172.12</v>
      </c>
    </row>
    <row r="3979" spans="1:12" x14ac:dyDescent="0.25">
      <c r="A3979" t="s">
        <v>3421</v>
      </c>
      <c r="B3979" s="1">
        <v>45125</v>
      </c>
      <c r="C3979" s="7" t="s">
        <v>10022</v>
      </c>
      <c r="D3979" s="7" t="s">
        <v>10001</v>
      </c>
      <c r="E3979" s="2" t="s">
        <v>143</v>
      </c>
      <c r="F3979" s="2" t="s">
        <v>4023</v>
      </c>
      <c r="G3979" s="2" t="s">
        <v>11235</v>
      </c>
      <c r="H3979">
        <v>20604916772</v>
      </c>
      <c r="I3979" t="s">
        <v>10674</v>
      </c>
      <c r="J3979" t="s">
        <v>11180</v>
      </c>
      <c r="K3979" t="s">
        <v>11180</v>
      </c>
      <c r="L3979" s="3">
        <v>3361.48</v>
      </c>
    </row>
    <row r="3980" spans="1:12" x14ac:dyDescent="0.25">
      <c r="A3980" t="s">
        <v>3421</v>
      </c>
      <c r="B3980" s="1">
        <v>45125</v>
      </c>
      <c r="C3980" s="7" t="s">
        <v>10022</v>
      </c>
      <c r="D3980" s="7" t="s">
        <v>10001</v>
      </c>
      <c r="E3980" s="2" t="s">
        <v>143</v>
      </c>
      <c r="F3980" s="2" t="s">
        <v>4024</v>
      </c>
      <c r="G3980" s="2" t="s">
        <v>11235</v>
      </c>
      <c r="H3980">
        <v>20604916772</v>
      </c>
      <c r="I3980" t="s">
        <v>10674</v>
      </c>
      <c r="J3980" t="s">
        <v>11180</v>
      </c>
      <c r="K3980" t="s">
        <v>11180</v>
      </c>
      <c r="L3980" s="3">
        <v>4597.55</v>
      </c>
    </row>
    <row r="3981" spans="1:12" x14ac:dyDescent="0.25">
      <c r="A3981" t="s">
        <v>3421</v>
      </c>
      <c r="B3981" s="1">
        <v>45125</v>
      </c>
      <c r="C3981" s="7" t="s">
        <v>10022</v>
      </c>
      <c r="D3981" s="7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11270</v>
      </c>
      <c r="K3981" t="s">
        <v>11146</v>
      </c>
      <c r="L3981" s="3">
        <v>2600</v>
      </c>
    </row>
    <row r="3982" spans="1:12" x14ac:dyDescent="0.25">
      <c r="A3982" t="s">
        <v>3421</v>
      </c>
      <c r="B3982" s="1">
        <v>45125</v>
      </c>
      <c r="C3982" s="7" t="s">
        <v>10022</v>
      </c>
      <c r="D3982" s="7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11146</v>
      </c>
      <c r="K3982" t="s">
        <v>11146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7" t="s">
        <v>10022</v>
      </c>
      <c r="D3983" s="7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11146</v>
      </c>
      <c r="K3983" t="s">
        <v>11146</v>
      </c>
      <c r="L3983" s="3">
        <v>4140.25</v>
      </c>
    </row>
    <row r="3984" spans="1:12" x14ac:dyDescent="0.25">
      <c r="A3984" t="s">
        <v>3421</v>
      </c>
      <c r="B3984" s="1">
        <v>45125</v>
      </c>
      <c r="C3984" s="7" t="s">
        <v>10022</v>
      </c>
      <c r="D3984" s="7" t="s">
        <v>10001</v>
      </c>
      <c r="E3984" s="2" t="s">
        <v>143</v>
      </c>
      <c r="F3984" s="2" t="s">
        <v>4028</v>
      </c>
      <c r="G3984" s="2" t="s">
        <v>11234</v>
      </c>
      <c r="H3984">
        <v>20527319766</v>
      </c>
      <c r="I3984" t="s">
        <v>10667</v>
      </c>
      <c r="J3984" t="s">
        <v>11206</v>
      </c>
      <c r="K3984" t="s">
        <v>11193</v>
      </c>
      <c r="L3984" s="3">
        <v>17671.2</v>
      </c>
    </row>
    <row r="3985" spans="1:12" x14ac:dyDescent="0.25">
      <c r="A3985" t="s">
        <v>3421</v>
      </c>
      <c r="B3985" s="1">
        <v>45125</v>
      </c>
      <c r="C3985" s="7" t="s">
        <v>10022</v>
      </c>
      <c r="D3985" s="7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11146</v>
      </c>
      <c r="K3985" t="s">
        <v>11146</v>
      </c>
      <c r="L3985" s="3">
        <v>2500</v>
      </c>
    </row>
    <row r="3986" spans="1:12" x14ac:dyDescent="0.25">
      <c r="A3986" t="s">
        <v>3421</v>
      </c>
      <c r="B3986" s="1">
        <v>45125</v>
      </c>
      <c r="C3986" s="7" t="s">
        <v>10022</v>
      </c>
      <c r="D3986" s="7" t="s">
        <v>10001</v>
      </c>
      <c r="E3986" s="2" t="s">
        <v>143</v>
      </c>
      <c r="F3986" s="2" t="s">
        <v>4030</v>
      </c>
      <c r="G3986" s="2" t="s">
        <v>11288</v>
      </c>
      <c r="H3986">
        <v>20481299862</v>
      </c>
      <c r="I3986" t="s">
        <v>10790</v>
      </c>
      <c r="J3986" t="s">
        <v>11180</v>
      </c>
      <c r="K3986" t="s">
        <v>11180</v>
      </c>
      <c r="L3986" s="3">
        <v>7972</v>
      </c>
    </row>
    <row r="3987" spans="1:12" x14ac:dyDescent="0.25">
      <c r="A3987" t="s">
        <v>3421</v>
      </c>
      <c r="B3987" s="1">
        <v>45125</v>
      </c>
      <c r="C3987" s="7" t="s">
        <v>10022</v>
      </c>
      <c r="D3987" s="7" t="s">
        <v>10001</v>
      </c>
      <c r="E3987" s="2" t="s">
        <v>143</v>
      </c>
      <c r="F3987" s="2" t="s">
        <v>4031</v>
      </c>
      <c r="G3987" s="2" t="s">
        <v>11288</v>
      </c>
      <c r="H3987">
        <v>20607812480</v>
      </c>
      <c r="I3987" t="s">
        <v>10791</v>
      </c>
      <c r="J3987" t="s">
        <v>11203</v>
      </c>
      <c r="K3987" t="s">
        <v>11180</v>
      </c>
      <c r="L3987" s="3">
        <v>5689.84</v>
      </c>
    </row>
    <row r="3988" spans="1:12" x14ac:dyDescent="0.25">
      <c r="A3988" t="s">
        <v>3421</v>
      </c>
      <c r="B3988" s="1">
        <v>45125</v>
      </c>
      <c r="C3988" s="7" t="s">
        <v>10022</v>
      </c>
      <c r="D3988" s="7" t="s">
        <v>10001</v>
      </c>
      <c r="E3988" s="2" t="s">
        <v>143</v>
      </c>
      <c r="F3988" s="2" t="s">
        <v>4032</v>
      </c>
      <c r="G3988" s="2" t="s">
        <v>11288</v>
      </c>
      <c r="H3988">
        <v>20482081933</v>
      </c>
      <c r="I3988" t="s">
        <v>10658</v>
      </c>
      <c r="J3988" t="s">
        <v>11180</v>
      </c>
      <c r="K3988" t="s">
        <v>11180</v>
      </c>
      <c r="L3988" s="3">
        <v>9082.34</v>
      </c>
    </row>
    <row r="3989" spans="1:12" x14ac:dyDescent="0.25">
      <c r="A3989" t="s">
        <v>3421</v>
      </c>
      <c r="B3989" s="1">
        <v>45126</v>
      </c>
      <c r="C3989" s="7" t="s">
        <v>10022</v>
      </c>
      <c r="D3989" s="7" t="s">
        <v>10001</v>
      </c>
      <c r="E3989" s="2" t="s">
        <v>143</v>
      </c>
      <c r="F3989" s="2" t="s">
        <v>4033</v>
      </c>
      <c r="G3989" s="2" t="s">
        <v>11235</v>
      </c>
      <c r="H3989">
        <v>20604916772</v>
      </c>
      <c r="I3989" t="s">
        <v>10674</v>
      </c>
      <c r="J3989" t="s">
        <v>11180</v>
      </c>
      <c r="K3989" t="s">
        <v>11180</v>
      </c>
      <c r="L3989" s="3">
        <v>409.32</v>
      </c>
    </row>
    <row r="3990" spans="1:12" x14ac:dyDescent="0.25">
      <c r="A3990" t="s">
        <v>3421</v>
      </c>
      <c r="B3990" s="1">
        <v>45127</v>
      </c>
      <c r="C3990" s="7" t="s">
        <v>10022</v>
      </c>
      <c r="D3990" s="7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11146</v>
      </c>
      <c r="K3990" t="s">
        <v>11146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7" t="s">
        <v>10022</v>
      </c>
      <c r="D3991" s="7" t="s">
        <v>10001</v>
      </c>
      <c r="E3991" s="2" t="s">
        <v>143</v>
      </c>
      <c r="F3991" s="2" t="s">
        <v>4035</v>
      </c>
      <c r="G3991" s="2" t="s">
        <v>11234</v>
      </c>
      <c r="H3991">
        <v>20603085290</v>
      </c>
      <c r="I3991" t="s">
        <v>10687</v>
      </c>
      <c r="J3991" t="s">
        <v>11262</v>
      </c>
      <c r="K3991" t="s">
        <v>11263</v>
      </c>
      <c r="L3991" s="3">
        <v>1016.1</v>
      </c>
    </row>
    <row r="3992" spans="1:12" x14ac:dyDescent="0.25">
      <c r="A3992" t="s">
        <v>3421</v>
      </c>
      <c r="B3992" s="1">
        <v>45128</v>
      </c>
      <c r="C3992" s="7" t="s">
        <v>10022</v>
      </c>
      <c r="D3992" s="7" t="s">
        <v>10001</v>
      </c>
      <c r="E3992" s="2" t="s">
        <v>143</v>
      </c>
      <c r="F3992" s="2" t="s">
        <v>4036</v>
      </c>
      <c r="G3992" s="2" t="s">
        <v>11235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7" t="s">
        <v>10022</v>
      </c>
      <c r="D3993" s="7" t="s">
        <v>10001</v>
      </c>
      <c r="E3993" s="2" t="s">
        <v>143</v>
      </c>
      <c r="F3993" s="2" t="s">
        <v>4037</v>
      </c>
      <c r="G3993" s="2" t="s">
        <v>11235</v>
      </c>
      <c r="H3993">
        <v>10238869523</v>
      </c>
      <c r="I3993" t="s">
        <v>10656</v>
      </c>
      <c r="J3993" t="s">
        <v>11180</v>
      </c>
      <c r="K3993" t="s">
        <v>11180</v>
      </c>
      <c r="L3993" s="3">
        <v>510.55</v>
      </c>
    </row>
    <row r="3994" spans="1:12" x14ac:dyDescent="0.25">
      <c r="A3994" t="s">
        <v>3421</v>
      </c>
      <c r="B3994" s="1">
        <v>45131</v>
      </c>
      <c r="C3994" s="7" t="s">
        <v>10022</v>
      </c>
      <c r="D3994" s="7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11160</v>
      </c>
      <c r="K3994" t="s">
        <v>11160</v>
      </c>
      <c r="L3994" s="3">
        <v>950.95</v>
      </c>
    </row>
    <row r="3995" spans="1:12" x14ac:dyDescent="0.25">
      <c r="A3995" t="s">
        <v>3421</v>
      </c>
      <c r="B3995" s="1">
        <v>45131</v>
      </c>
      <c r="C3995" s="7" t="s">
        <v>10022</v>
      </c>
      <c r="D3995" s="7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11146</v>
      </c>
      <c r="K3995" t="s">
        <v>11146</v>
      </c>
      <c r="L3995" s="3">
        <v>2500</v>
      </c>
    </row>
    <row r="3996" spans="1:12" x14ac:dyDescent="0.25">
      <c r="A3996" t="s">
        <v>3421</v>
      </c>
      <c r="B3996" s="1">
        <v>45131</v>
      </c>
      <c r="C3996" s="7" t="s">
        <v>10022</v>
      </c>
      <c r="D3996" s="7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11146</v>
      </c>
      <c r="K3996" t="s">
        <v>11146</v>
      </c>
      <c r="L3996" s="3">
        <v>650.75</v>
      </c>
    </row>
    <row r="3997" spans="1:12" x14ac:dyDescent="0.25">
      <c r="A3997" t="s">
        <v>3421</v>
      </c>
      <c r="B3997" s="1">
        <v>45131</v>
      </c>
      <c r="C3997" s="7" t="s">
        <v>10022</v>
      </c>
      <c r="D3997" s="7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11160</v>
      </c>
      <c r="K3997" t="s">
        <v>11160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7" t="s">
        <v>10022</v>
      </c>
      <c r="D3998" s="7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11146</v>
      </c>
      <c r="K3998" t="s">
        <v>11146</v>
      </c>
      <c r="L3998" s="3">
        <v>1374.1</v>
      </c>
    </row>
    <row r="3999" spans="1:12" x14ac:dyDescent="0.25">
      <c r="A3999" t="s">
        <v>3421</v>
      </c>
      <c r="B3999" s="1">
        <v>45131</v>
      </c>
      <c r="C3999" s="7" t="s">
        <v>10022</v>
      </c>
      <c r="D3999" s="7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11146</v>
      </c>
      <c r="K3999" t="s">
        <v>11146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7" t="s">
        <v>10022</v>
      </c>
      <c r="D4000" s="7" t="s">
        <v>10001</v>
      </c>
      <c r="E4000" s="2" t="s">
        <v>143</v>
      </c>
      <c r="F4000" s="2" t="s">
        <v>4044</v>
      </c>
      <c r="G4000" s="2" t="s">
        <v>11235</v>
      </c>
      <c r="H4000">
        <v>20601787700</v>
      </c>
      <c r="I4000" t="s">
        <v>10650</v>
      </c>
      <c r="J4000" t="s">
        <v>11158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7" t="s">
        <v>10022</v>
      </c>
      <c r="D4001" s="7" t="s">
        <v>10001</v>
      </c>
      <c r="E4001" s="2" t="s">
        <v>143</v>
      </c>
      <c r="F4001" s="2" t="s">
        <v>4045</v>
      </c>
      <c r="G4001" s="2" t="s">
        <v>11288</v>
      </c>
      <c r="H4001">
        <v>20482002227</v>
      </c>
      <c r="I4001" t="s">
        <v>10795</v>
      </c>
      <c r="J4001" t="s">
        <v>11180</v>
      </c>
      <c r="K4001" t="s">
        <v>11180</v>
      </c>
      <c r="L4001" s="3">
        <v>1644.3</v>
      </c>
    </row>
    <row r="4002" spans="1:12" x14ac:dyDescent="0.25">
      <c r="A4002" t="s">
        <v>3421</v>
      </c>
      <c r="B4002" s="1">
        <v>45131</v>
      </c>
      <c r="C4002" s="7" t="s">
        <v>10022</v>
      </c>
      <c r="D4002" s="7" t="s">
        <v>10001</v>
      </c>
      <c r="E4002" s="2" t="s">
        <v>143</v>
      </c>
      <c r="F4002" s="2" t="s">
        <v>4046</v>
      </c>
      <c r="G4002" s="2" t="s">
        <v>11288</v>
      </c>
      <c r="H4002">
        <v>20482244743</v>
      </c>
      <c r="I4002" t="s">
        <v>10698</v>
      </c>
      <c r="J4002" t="s">
        <v>11180</v>
      </c>
      <c r="K4002" t="s">
        <v>11180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7" t="s">
        <v>10022</v>
      </c>
      <c r="D4003" s="7" t="s">
        <v>10001</v>
      </c>
      <c r="E4003" s="2" t="s">
        <v>143</v>
      </c>
      <c r="F4003" s="2" t="s">
        <v>4047</v>
      </c>
      <c r="G4003" s="2" t="s">
        <v>11233</v>
      </c>
      <c r="H4003">
        <v>20279099142</v>
      </c>
      <c r="I4003" t="s">
        <v>10646</v>
      </c>
      <c r="J4003" t="s">
        <v>11186</v>
      </c>
      <c r="K4003" t="s">
        <v>11186</v>
      </c>
      <c r="L4003" s="3">
        <v>12476.4</v>
      </c>
    </row>
    <row r="4004" spans="1:12" x14ac:dyDescent="0.25">
      <c r="A4004" t="s">
        <v>3421</v>
      </c>
      <c r="B4004" s="1">
        <v>45131</v>
      </c>
      <c r="C4004" s="7" t="s">
        <v>10022</v>
      </c>
      <c r="D4004" s="7" t="s">
        <v>10001</v>
      </c>
      <c r="E4004" s="2" t="s">
        <v>143</v>
      </c>
      <c r="F4004" s="2" t="s">
        <v>4048</v>
      </c>
      <c r="G4004" s="2" t="s">
        <v>11288</v>
      </c>
      <c r="H4004">
        <v>20481842515</v>
      </c>
      <c r="I4004" t="s">
        <v>10677</v>
      </c>
      <c r="J4004" t="s">
        <v>11196</v>
      </c>
      <c r="K4004" t="s">
        <v>11180</v>
      </c>
      <c r="L4004" s="3">
        <v>6269.35</v>
      </c>
    </row>
    <row r="4005" spans="1:12" x14ac:dyDescent="0.25">
      <c r="A4005" t="s">
        <v>3421</v>
      </c>
      <c r="B4005" s="1">
        <v>45131</v>
      </c>
      <c r="C4005" s="7" t="s">
        <v>10022</v>
      </c>
      <c r="D4005" s="7" t="s">
        <v>10001</v>
      </c>
      <c r="E4005" s="2" t="s">
        <v>143</v>
      </c>
      <c r="F4005" s="2" t="s">
        <v>4049</v>
      </c>
      <c r="G4005" s="2" t="s">
        <v>11288</v>
      </c>
      <c r="H4005">
        <v>20481842515</v>
      </c>
      <c r="I4005" t="s">
        <v>10677</v>
      </c>
      <c r="J4005" t="s">
        <v>11196</v>
      </c>
      <c r="K4005" t="s">
        <v>11180</v>
      </c>
      <c r="L4005" s="3">
        <v>972</v>
      </c>
    </row>
    <row r="4006" spans="1:12" x14ac:dyDescent="0.25">
      <c r="A4006" t="s">
        <v>3421</v>
      </c>
      <c r="B4006" s="1">
        <v>45131</v>
      </c>
      <c r="C4006" s="7" t="s">
        <v>10022</v>
      </c>
      <c r="D4006" s="7" t="s">
        <v>10001</v>
      </c>
      <c r="E4006" s="2" t="s">
        <v>143</v>
      </c>
      <c r="F4006" s="2" t="s">
        <v>4050</v>
      </c>
      <c r="G4006" s="2" t="s">
        <v>11235</v>
      </c>
      <c r="H4006">
        <v>20601787700</v>
      </c>
      <c r="I4006" t="s">
        <v>10650</v>
      </c>
      <c r="J4006" t="s">
        <v>11158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7" t="s">
        <v>10022</v>
      </c>
      <c r="D4007" s="7" t="s">
        <v>10001</v>
      </c>
      <c r="E4007" s="2" t="s">
        <v>143</v>
      </c>
      <c r="F4007" s="2" t="s">
        <v>4051</v>
      </c>
      <c r="G4007" s="2" t="s">
        <v>11288</v>
      </c>
      <c r="H4007">
        <v>10026120026</v>
      </c>
      <c r="I4007" t="s">
        <v>10697</v>
      </c>
      <c r="J4007" t="s">
        <v>11194</v>
      </c>
      <c r="K4007" t="s">
        <v>11194</v>
      </c>
      <c r="L4007" s="3">
        <v>4873.32</v>
      </c>
    </row>
    <row r="4008" spans="1:12" x14ac:dyDescent="0.25">
      <c r="A4008" t="s">
        <v>3421</v>
      </c>
      <c r="B4008" s="1">
        <v>45132</v>
      </c>
      <c r="C4008" s="7" t="s">
        <v>10022</v>
      </c>
      <c r="D4008" s="7" t="s">
        <v>10001</v>
      </c>
      <c r="E4008" s="2" t="s">
        <v>143</v>
      </c>
      <c r="F4008" s="2" t="s">
        <v>4052</v>
      </c>
      <c r="G4008" s="2" t="s">
        <v>11234</v>
      </c>
      <c r="H4008">
        <v>20603085290</v>
      </c>
      <c r="I4008" t="s">
        <v>10687</v>
      </c>
      <c r="J4008" t="s">
        <v>11262</v>
      </c>
      <c r="K4008" t="s">
        <v>11263</v>
      </c>
      <c r="L4008" s="3">
        <v>15113</v>
      </c>
    </row>
    <row r="4009" spans="1:12" x14ac:dyDescent="0.25">
      <c r="A4009" t="s">
        <v>3421</v>
      </c>
      <c r="B4009" s="1">
        <v>45132</v>
      </c>
      <c r="C4009" s="7" t="s">
        <v>10022</v>
      </c>
      <c r="D4009" s="7" t="s">
        <v>10001</v>
      </c>
      <c r="E4009" s="2" t="s">
        <v>143</v>
      </c>
      <c r="F4009" s="2" t="s">
        <v>4053</v>
      </c>
      <c r="G4009" s="2" t="s">
        <v>11235</v>
      </c>
      <c r="H4009">
        <v>10238869523</v>
      </c>
      <c r="I4009" t="s">
        <v>10656</v>
      </c>
      <c r="J4009" t="s">
        <v>11180</v>
      </c>
      <c r="K4009" t="s">
        <v>11180</v>
      </c>
      <c r="L4009" s="3">
        <v>2032</v>
      </c>
    </row>
    <row r="4010" spans="1:12" x14ac:dyDescent="0.25">
      <c r="A4010" t="s">
        <v>3421</v>
      </c>
      <c r="B4010" s="1">
        <v>45132</v>
      </c>
      <c r="C4010" s="7" t="s">
        <v>10022</v>
      </c>
      <c r="D4010" s="7" t="s">
        <v>10001</v>
      </c>
      <c r="E4010" s="2" t="s">
        <v>143</v>
      </c>
      <c r="F4010" s="2" t="s">
        <v>4054</v>
      </c>
      <c r="G4010" s="2" t="s">
        <v>11288</v>
      </c>
      <c r="H4010">
        <v>10166441736</v>
      </c>
      <c r="I4010" t="s">
        <v>10662</v>
      </c>
      <c r="J4010" t="s">
        <v>11165</v>
      </c>
      <c r="K4010" t="s">
        <v>11165</v>
      </c>
      <c r="L4010" s="3">
        <v>1772.64</v>
      </c>
    </row>
    <row r="4011" spans="1:12" x14ac:dyDescent="0.25">
      <c r="A4011" t="s">
        <v>3421</v>
      </c>
      <c r="B4011" s="1">
        <v>45132</v>
      </c>
      <c r="C4011" s="7" t="s">
        <v>10022</v>
      </c>
      <c r="D4011" s="7" t="s">
        <v>10001</v>
      </c>
      <c r="E4011" s="2" t="s">
        <v>143</v>
      </c>
      <c r="F4011" s="2" t="s">
        <v>4055</v>
      </c>
      <c r="G4011" s="2" t="s">
        <v>11288</v>
      </c>
      <c r="H4011">
        <v>20608160478</v>
      </c>
      <c r="I4011" t="s">
        <v>10672</v>
      </c>
      <c r="J4011" t="s">
        <v>11165</v>
      </c>
      <c r="K4011" t="s">
        <v>11165</v>
      </c>
      <c r="L4011" s="3">
        <v>6782.4</v>
      </c>
    </row>
    <row r="4012" spans="1:12" x14ac:dyDescent="0.25">
      <c r="A4012" t="s">
        <v>3421</v>
      </c>
      <c r="B4012" s="1">
        <v>45132</v>
      </c>
      <c r="C4012" s="7" t="s">
        <v>10022</v>
      </c>
      <c r="D4012" s="7" t="s">
        <v>10001</v>
      </c>
      <c r="E4012" s="2" t="s">
        <v>143</v>
      </c>
      <c r="F4012" s="2" t="s">
        <v>4056</v>
      </c>
      <c r="G4012" s="2" t="s">
        <v>11288</v>
      </c>
      <c r="H4012">
        <v>20602853803</v>
      </c>
      <c r="I4012" t="s">
        <v>10722</v>
      </c>
      <c r="J4012" t="s">
        <v>11165</v>
      </c>
      <c r="K4012" t="s">
        <v>11165</v>
      </c>
      <c r="L4012" s="3">
        <v>6492.45</v>
      </c>
    </row>
    <row r="4013" spans="1:12" x14ac:dyDescent="0.25">
      <c r="A4013" t="s">
        <v>3421</v>
      </c>
      <c r="B4013" s="1">
        <v>45132</v>
      </c>
      <c r="C4013" s="7" t="s">
        <v>10022</v>
      </c>
      <c r="D4013" s="7" t="s">
        <v>10001</v>
      </c>
      <c r="E4013" s="2" t="s">
        <v>143</v>
      </c>
      <c r="F4013" s="2" t="s">
        <v>4057</v>
      </c>
      <c r="G4013" s="2" t="s">
        <v>11288</v>
      </c>
      <c r="H4013">
        <v>20609542871</v>
      </c>
      <c r="I4013" t="s">
        <v>10663</v>
      </c>
      <c r="J4013" t="s">
        <v>11165</v>
      </c>
      <c r="K4013" t="s">
        <v>11165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7" t="s">
        <v>10022</v>
      </c>
      <c r="D4014" s="7" t="s">
        <v>10001</v>
      </c>
      <c r="E4014" s="2" t="s">
        <v>143</v>
      </c>
      <c r="F4014" s="2" t="s">
        <v>4058</v>
      </c>
      <c r="G4014" s="2" t="s">
        <v>11235</v>
      </c>
      <c r="H4014">
        <v>20604916772</v>
      </c>
      <c r="I4014" t="s">
        <v>10674</v>
      </c>
      <c r="J4014" t="s">
        <v>11180</v>
      </c>
      <c r="K4014" t="s">
        <v>11180</v>
      </c>
      <c r="L4014" s="3">
        <v>3096.98</v>
      </c>
    </row>
    <row r="4015" spans="1:12" x14ac:dyDescent="0.25">
      <c r="A4015" t="s">
        <v>3421</v>
      </c>
      <c r="B4015" s="1">
        <v>45132</v>
      </c>
      <c r="C4015" s="7" t="s">
        <v>10022</v>
      </c>
      <c r="D4015" s="7" t="s">
        <v>10001</v>
      </c>
      <c r="E4015" s="2" t="s">
        <v>143</v>
      </c>
      <c r="F4015" s="2" t="s">
        <v>4059</v>
      </c>
      <c r="G4015" s="2" t="s">
        <v>11235</v>
      </c>
      <c r="H4015">
        <v>20604916772</v>
      </c>
      <c r="I4015" t="s">
        <v>10674</v>
      </c>
      <c r="J4015" t="s">
        <v>11180</v>
      </c>
      <c r="K4015" t="s">
        <v>11180</v>
      </c>
      <c r="L4015" s="3">
        <v>3105.02</v>
      </c>
    </row>
    <row r="4016" spans="1:12" x14ac:dyDescent="0.25">
      <c r="A4016" t="s">
        <v>3421</v>
      </c>
      <c r="B4016" s="1">
        <v>45133</v>
      </c>
      <c r="C4016" s="7" t="s">
        <v>10022</v>
      </c>
      <c r="D4016" s="7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11207</v>
      </c>
      <c r="K4016" t="s">
        <v>11146</v>
      </c>
      <c r="L4016" s="3">
        <v>780.64</v>
      </c>
    </row>
    <row r="4017" spans="1:12" x14ac:dyDescent="0.25">
      <c r="A4017" t="s">
        <v>3421</v>
      </c>
      <c r="B4017" s="1">
        <v>45133</v>
      </c>
      <c r="C4017" s="7" t="s">
        <v>10022</v>
      </c>
      <c r="D4017" s="7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11146</v>
      </c>
      <c r="K4017" t="s">
        <v>11146</v>
      </c>
      <c r="L4017" s="3">
        <v>2512.36</v>
      </c>
    </row>
    <row r="4018" spans="1:12" x14ac:dyDescent="0.25">
      <c r="A4018" t="s">
        <v>3421</v>
      </c>
      <c r="B4018" s="1">
        <v>45133</v>
      </c>
      <c r="C4018" s="7" t="s">
        <v>10022</v>
      </c>
      <c r="D4018" s="7" t="s">
        <v>10001</v>
      </c>
      <c r="E4018" s="2" t="s">
        <v>143</v>
      </c>
      <c r="F4018" s="2" t="s">
        <v>4062</v>
      </c>
      <c r="G4018" s="2" t="s">
        <v>11235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7" t="s">
        <v>10022</v>
      </c>
      <c r="D4019" s="7" t="s">
        <v>10001</v>
      </c>
      <c r="E4019" s="2" t="s">
        <v>143</v>
      </c>
      <c r="F4019" s="2" t="s">
        <v>4063</v>
      </c>
      <c r="G4019" s="2" t="s">
        <v>11235</v>
      </c>
      <c r="H4019">
        <v>20601787700</v>
      </c>
      <c r="I4019" t="s">
        <v>10650</v>
      </c>
      <c r="J4019" t="s">
        <v>11158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7" t="s">
        <v>10022</v>
      </c>
      <c r="D4020" s="7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11242</v>
      </c>
      <c r="K4020" t="s">
        <v>11243</v>
      </c>
      <c r="L4020" s="3">
        <v>5268.51</v>
      </c>
    </row>
    <row r="4021" spans="1:12" x14ac:dyDescent="0.25">
      <c r="A4021" t="s">
        <v>3421</v>
      </c>
      <c r="B4021" s="1">
        <v>45138</v>
      </c>
      <c r="C4021" s="7" t="s">
        <v>10022</v>
      </c>
      <c r="D4021" s="7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11242</v>
      </c>
      <c r="K4021" t="s">
        <v>11243</v>
      </c>
      <c r="L4021" s="3">
        <v>825.52</v>
      </c>
    </row>
    <row r="4022" spans="1:12" x14ac:dyDescent="0.25">
      <c r="A4022" t="s">
        <v>3421</v>
      </c>
      <c r="B4022" s="1">
        <v>45138</v>
      </c>
      <c r="C4022" s="7" t="s">
        <v>10022</v>
      </c>
      <c r="D4022" s="7" t="s">
        <v>10001</v>
      </c>
      <c r="E4022" s="2" t="s">
        <v>143</v>
      </c>
      <c r="F4022" s="2" t="s">
        <v>4066</v>
      </c>
      <c r="G4022" s="2" t="s">
        <v>11233</v>
      </c>
      <c r="H4022">
        <v>10432018411</v>
      </c>
      <c r="I4022" t="s">
        <v>10751</v>
      </c>
      <c r="J4022" t="s">
        <v>11174</v>
      </c>
      <c r="K4022" t="s">
        <v>11174</v>
      </c>
      <c r="L4022" s="3">
        <v>306</v>
      </c>
    </row>
    <row r="4023" spans="1:12" x14ac:dyDescent="0.25">
      <c r="A4023" t="s">
        <v>3421</v>
      </c>
      <c r="B4023" s="1">
        <v>45138</v>
      </c>
      <c r="C4023" s="7" t="s">
        <v>10022</v>
      </c>
      <c r="D4023" s="7" t="s">
        <v>10001</v>
      </c>
      <c r="E4023" s="2" t="s">
        <v>143</v>
      </c>
      <c r="F4023" s="2" t="s">
        <v>4067</v>
      </c>
      <c r="G4023" s="2" t="s">
        <v>11288</v>
      </c>
      <c r="H4023">
        <v>20482244743</v>
      </c>
      <c r="I4023" t="s">
        <v>10698</v>
      </c>
      <c r="J4023" t="s">
        <v>11180</v>
      </c>
      <c r="K4023" t="s">
        <v>11180</v>
      </c>
      <c r="L4023" s="3">
        <v>6407.28</v>
      </c>
    </row>
    <row r="4024" spans="1:12" x14ac:dyDescent="0.25">
      <c r="A4024" t="s">
        <v>3421</v>
      </c>
      <c r="B4024" s="1">
        <v>45138</v>
      </c>
      <c r="C4024" s="7" t="s">
        <v>10022</v>
      </c>
      <c r="D4024" s="7" t="s">
        <v>10001</v>
      </c>
      <c r="E4024" s="2" t="s">
        <v>143</v>
      </c>
      <c r="F4024" s="2" t="s">
        <v>4068</v>
      </c>
      <c r="G4024" s="2" t="s">
        <v>11288</v>
      </c>
      <c r="H4024">
        <v>20559587185</v>
      </c>
      <c r="I4024" t="s">
        <v>10692</v>
      </c>
      <c r="J4024" t="s">
        <v>11180</v>
      </c>
      <c r="K4024" t="s">
        <v>11180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7" t="s">
        <v>10022</v>
      </c>
      <c r="D4025" s="7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11152</v>
      </c>
      <c r="K4025" t="s">
        <v>11146</v>
      </c>
      <c r="L4025" s="3">
        <v>4143</v>
      </c>
    </row>
    <row r="4026" spans="1:12" x14ac:dyDescent="0.25">
      <c r="A4026" t="s">
        <v>3421</v>
      </c>
      <c r="B4026" s="1">
        <v>45138</v>
      </c>
      <c r="C4026" s="7" t="s">
        <v>10022</v>
      </c>
      <c r="D4026" s="7" t="s">
        <v>10001</v>
      </c>
      <c r="E4026" s="2" t="s">
        <v>143</v>
      </c>
      <c r="F4026" s="2" t="s">
        <v>4070</v>
      </c>
      <c r="G4026" s="2" t="s">
        <v>11288</v>
      </c>
      <c r="H4026">
        <v>20559587185</v>
      </c>
      <c r="I4026" t="s">
        <v>10692</v>
      </c>
      <c r="J4026" t="s">
        <v>11180</v>
      </c>
      <c r="K4026" t="s">
        <v>11180</v>
      </c>
      <c r="L4026" s="3">
        <v>7735.74</v>
      </c>
    </row>
    <row r="4027" spans="1:12" x14ac:dyDescent="0.25">
      <c r="A4027" t="s">
        <v>3421</v>
      </c>
      <c r="B4027" s="1">
        <v>45139</v>
      </c>
      <c r="C4027" s="7" t="s">
        <v>10023</v>
      </c>
      <c r="D4027" s="7" t="s">
        <v>10001</v>
      </c>
      <c r="E4027" s="2" t="s">
        <v>143</v>
      </c>
      <c r="F4027" s="2" t="s">
        <v>4071</v>
      </c>
      <c r="G4027" s="2" t="s">
        <v>11235</v>
      </c>
      <c r="H4027">
        <v>20525988261</v>
      </c>
      <c r="I4027" t="s">
        <v>10723</v>
      </c>
      <c r="J4027" t="s">
        <v>11194</v>
      </c>
      <c r="K4027" t="s">
        <v>11194</v>
      </c>
      <c r="L4027" s="3">
        <v>1804</v>
      </c>
    </row>
    <row r="4028" spans="1:12" x14ac:dyDescent="0.25">
      <c r="A4028" t="s">
        <v>3421</v>
      </c>
      <c r="B4028" s="1">
        <v>45139</v>
      </c>
      <c r="C4028" s="7" t="s">
        <v>10023</v>
      </c>
      <c r="D4028" s="7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7" t="s">
        <v>10023</v>
      </c>
      <c r="D4029" s="7" t="s">
        <v>10001</v>
      </c>
      <c r="E4029" s="2" t="s">
        <v>143</v>
      </c>
      <c r="F4029" s="2" t="s">
        <v>4073</v>
      </c>
      <c r="G4029" s="2" t="s">
        <v>11288</v>
      </c>
      <c r="H4029">
        <v>20559587185</v>
      </c>
      <c r="I4029" t="s">
        <v>10692</v>
      </c>
      <c r="J4029" t="s">
        <v>11180</v>
      </c>
      <c r="K4029" t="s">
        <v>11180</v>
      </c>
      <c r="L4029" s="3">
        <v>667.2</v>
      </c>
    </row>
    <row r="4030" spans="1:12" x14ac:dyDescent="0.25">
      <c r="A4030" t="s">
        <v>3421</v>
      </c>
      <c r="B4030" s="1">
        <v>45140</v>
      </c>
      <c r="C4030" s="7" t="s">
        <v>10023</v>
      </c>
      <c r="D4030" s="7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11168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7" t="s">
        <v>10023</v>
      </c>
      <c r="D4031" s="7" t="s">
        <v>10001</v>
      </c>
      <c r="E4031" s="2" t="s">
        <v>143</v>
      </c>
      <c r="F4031" s="2" t="s">
        <v>4075</v>
      </c>
      <c r="G4031" s="2" t="s">
        <v>11235</v>
      </c>
      <c r="H4031">
        <v>20601857066</v>
      </c>
      <c r="I4031" t="s">
        <v>10798</v>
      </c>
      <c r="J4031" t="s">
        <v>11204</v>
      </c>
      <c r="K4031" t="s">
        <v>11204</v>
      </c>
      <c r="L4031" s="3">
        <v>490.5</v>
      </c>
    </row>
    <row r="4032" spans="1:12" x14ac:dyDescent="0.25">
      <c r="A4032" t="s">
        <v>3421</v>
      </c>
      <c r="B4032" s="1">
        <v>45142</v>
      </c>
      <c r="C4032" s="7" t="s">
        <v>10023</v>
      </c>
      <c r="D4032" s="7" t="s">
        <v>10001</v>
      </c>
      <c r="E4032" s="2" t="s">
        <v>143</v>
      </c>
      <c r="F4032" s="2" t="s">
        <v>4076</v>
      </c>
      <c r="G4032" s="2" t="s">
        <v>11288</v>
      </c>
      <c r="H4032">
        <v>20603319223</v>
      </c>
      <c r="I4032" t="s">
        <v>10651</v>
      </c>
      <c r="J4032" t="s">
        <v>11221</v>
      </c>
      <c r="K4032" t="s">
        <v>11221</v>
      </c>
      <c r="L4032" s="3">
        <v>1950</v>
      </c>
    </row>
    <row r="4033" spans="1:12" x14ac:dyDescent="0.25">
      <c r="A4033" t="s">
        <v>3421</v>
      </c>
      <c r="B4033" s="1">
        <v>45142</v>
      </c>
      <c r="C4033" s="7" t="s">
        <v>10023</v>
      </c>
      <c r="D4033" s="7" t="s">
        <v>10001</v>
      </c>
      <c r="E4033" s="2" t="s">
        <v>143</v>
      </c>
      <c r="F4033" s="2" t="s">
        <v>4077</v>
      </c>
      <c r="G4033" s="2" t="s">
        <v>11235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7" t="s">
        <v>10023</v>
      </c>
      <c r="D4034" s="7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11146</v>
      </c>
      <c r="K4034" t="s">
        <v>11146</v>
      </c>
      <c r="L4034" s="3">
        <v>949.8</v>
      </c>
    </row>
    <row r="4035" spans="1:12" x14ac:dyDescent="0.25">
      <c r="A4035" t="s">
        <v>3421</v>
      </c>
      <c r="B4035" s="1">
        <v>45145</v>
      </c>
      <c r="C4035" s="7" t="s">
        <v>10023</v>
      </c>
      <c r="D4035" s="7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11157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7" t="s">
        <v>10023</v>
      </c>
      <c r="D4036" s="7" t="s">
        <v>10001</v>
      </c>
      <c r="E4036" s="2" t="s">
        <v>143</v>
      </c>
      <c r="F4036" s="2" t="s">
        <v>4080</v>
      </c>
      <c r="G4036" s="2" t="s">
        <v>11235</v>
      </c>
      <c r="H4036">
        <v>10238869523</v>
      </c>
      <c r="I4036" t="s">
        <v>10656</v>
      </c>
      <c r="J4036" t="s">
        <v>11180</v>
      </c>
      <c r="K4036" t="s">
        <v>11180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7" t="s">
        <v>10023</v>
      </c>
      <c r="D4037" s="7" t="s">
        <v>10001</v>
      </c>
      <c r="E4037" s="2" t="s">
        <v>143</v>
      </c>
      <c r="F4037" s="2" t="s">
        <v>4081</v>
      </c>
      <c r="G4037" s="2" t="s">
        <v>11235</v>
      </c>
      <c r="H4037">
        <v>20601787700</v>
      </c>
      <c r="I4037" t="s">
        <v>10650</v>
      </c>
      <c r="J4037" t="s">
        <v>11158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7" t="s">
        <v>10023</v>
      </c>
      <c r="D4038" s="7" t="s">
        <v>10001</v>
      </c>
      <c r="E4038" s="2" t="s">
        <v>143</v>
      </c>
      <c r="F4038" s="2" t="s">
        <v>4082</v>
      </c>
      <c r="G4038" s="2" t="s">
        <v>11235</v>
      </c>
      <c r="H4038">
        <v>20601787700</v>
      </c>
      <c r="I4038" t="s">
        <v>10650</v>
      </c>
      <c r="J4038" t="s">
        <v>11158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7" t="s">
        <v>10023</v>
      </c>
      <c r="D4039" s="7" t="s">
        <v>10001</v>
      </c>
      <c r="E4039" s="2" t="s">
        <v>143</v>
      </c>
      <c r="F4039" s="2" t="s">
        <v>4083</v>
      </c>
      <c r="G4039" s="2" t="s">
        <v>11288</v>
      </c>
      <c r="H4039">
        <v>20481976473</v>
      </c>
      <c r="I4039" t="s">
        <v>10800</v>
      </c>
      <c r="J4039" t="s">
        <v>11180</v>
      </c>
      <c r="K4039" t="s">
        <v>11180</v>
      </c>
      <c r="L4039" s="3">
        <v>1692</v>
      </c>
    </row>
    <row r="4040" spans="1:12" x14ac:dyDescent="0.25">
      <c r="A4040" t="s">
        <v>3421</v>
      </c>
      <c r="B4040" s="1">
        <v>45145</v>
      </c>
      <c r="C4040" s="7" t="s">
        <v>10023</v>
      </c>
      <c r="D4040" s="7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11146</v>
      </c>
      <c r="K4040" t="s">
        <v>11146</v>
      </c>
      <c r="L4040" s="3">
        <v>199.8</v>
      </c>
    </row>
    <row r="4041" spans="1:12" x14ac:dyDescent="0.25">
      <c r="A4041" t="s">
        <v>3421</v>
      </c>
      <c r="B4041" s="1">
        <v>45145</v>
      </c>
      <c r="C4041" s="7" t="s">
        <v>10023</v>
      </c>
      <c r="D4041" s="7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11152</v>
      </c>
      <c r="K4041" t="s">
        <v>11146</v>
      </c>
      <c r="L4041" s="3">
        <v>2172.85</v>
      </c>
    </row>
    <row r="4042" spans="1:12" x14ac:dyDescent="0.25">
      <c r="A4042" t="s">
        <v>3421</v>
      </c>
      <c r="B4042" s="1">
        <v>45145</v>
      </c>
      <c r="C4042" s="7" t="s">
        <v>10023</v>
      </c>
      <c r="D4042" s="7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11152</v>
      </c>
      <c r="K4042" t="s">
        <v>11146</v>
      </c>
      <c r="L4042" s="3">
        <v>6354.7</v>
      </c>
    </row>
    <row r="4043" spans="1:12" x14ac:dyDescent="0.25">
      <c r="A4043" t="s">
        <v>3421</v>
      </c>
      <c r="B4043" s="1">
        <v>45145</v>
      </c>
      <c r="C4043" s="7" t="s">
        <v>10023</v>
      </c>
      <c r="D4043" s="7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11146</v>
      </c>
      <c r="K4043" t="s">
        <v>11146</v>
      </c>
      <c r="L4043" s="3">
        <v>2741.72</v>
      </c>
    </row>
    <row r="4044" spans="1:12" x14ac:dyDescent="0.25">
      <c r="A4044" t="s">
        <v>3421</v>
      </c>
      <c r="B4044" s="1">
        <v>45145</v>
      </c>
      <c r="C4044" s="7" t="s">
        <v>10023</v>
      </c>
      <c r="D4044" s="7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11148</v>
      </c>
      <c r="K4044" t="s">
        <v>11148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7" t="s">
        <v>10023</v>
      </c>
      <c r="D4045" s="7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11146</v>
      </c>
      <c r="K4045" t="s">
        <v>11146</v>
      </c>
      <c r="L4045" s="3">
        <v>8213.48</v>
      </c>
    </row>
    <row r="4046" spans="1:12" x14ac:dyDescent="0.25">
      <c r="A4046" t="s">
        <v>3421</v>
      </c>
      <c r="B4046" s="1">
        <v>45145</v>
      </c>
      <c r="C4046" s="7" t="s">
        <v>10023</v>
      </c>
      <c r="D4046" s="7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11146</v>
      </c>
      <c r="K4046" t="s">
        <v>11146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7" t="s">
        <v>10023</v>
      </c>
      <c r="D4047" s="7" t="s">
        <v>10001</v>
      </c>
      <c r="E4047" s="2" t="s">
        <v>143</v>
      </c>
      <c r="F4047" s="2" t="s">
        <v>4091</v>
      </c>
      <c r="G4047" s="2" t="s">
        <v>11288</v>
      </c>
      <c r="H4047">
        <v>20482614931</v>
      </c>
      <c r="I4047" t="s">
        <v>10653</v>
      </c>
      <c r="J4047" t="s">
        <v>11180</v>
      </c>
      <c r="K4047" t="s">
        <v>11180</v>
      </c>
      <c r="L4047" s="3">
        <v>3461.04</v>
      </c>
    </row>
    <row r="4048" spans="1:12" x14ac:dyDescent="0.25">
      <c r="A4048" t="s">
        <v>3421</v>
      </c>
      <c r="B4048" s="1">
        <v>45145</v>
      </c>
      <c r="C4048" s="7" t="s">
        <v>10023</v>
      </c>
      <c r="D4048" s="7" t="s">
        <v>10001</v>
      </c>
      <c r="E4048" s="2" t="s">
        <v>143</v>
      </c>
      <c r="F4048" s="2" t="s">
        <v>4092</v>
      </c>
      <c r="G4048" s="2" t="s">
        <v>11288</v>
      </c>
      <c r="H4048">
        <v>10026120026</v>
      </c>
      <c r="I4048" t="s">
        <v>10697</v>
      </c>
      <c r="J4048" t="s">
        <v>11194</v>
      </c>
      <c r="K4048" t="s">
        <v>11194</v>
      </c>
      <c r="L4048" s="3">
        <v>3893.92</v>
      </c>
    </row>
    <row r="4049" spans="1:12" x14ac:dyDescent="0.25">
      <c r="A4049" t="s">
        <v>3421</v>
      </c>
      <c r="B4049" s="1">
        <v>45145</v>
      </c>
      <c r="C4049" s="7" t="s">
        <v>10023</v>
      </c>
      <c r="D4049" s="7" t="s">
        <v>10001</v>
      </c>
      <c r="E4049" s="2" t="s">
        <v>143</v>
      </c>
      <c r="F4049" s="2" t="s">
        <v>4093</v>
      </c>
      <c r="G4049" s="2" t="s">
        <v>11235</v>
      </c>
      <c r="H4049">
        <v>20601787700</v>
      </c>
      <c r="I4049" t="s">
        <v>10650</v>
      </c>
      <c r="J4049" t="s">
        <v>11158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7" t="s">
        <v>10023</v>
      </c>
      <c r="D4050" s="7" t="s">
        <v>10001</v>
      </c>
      <c r="E4050" s="2" t="s">
        <v>143</v>
      </c>
      <c r="F4050" s="2" t="s">
        <v>4094</v>
      </c>
      <c r="G4050" s="2" t="s">
        <v>11233</v>
      </c>
      <c r="H4050">
        <v>20534713402</v>
      </c>
      <c r="I4050" t="s">
        <v>10654</v>
      </c>
      <c r="J4050" t="s">
        <v>11260</v>
      </c>
      <c r="K4050" t="s">
        <v>11209</v>
      </c>
      <c r="L4050" s="3">
        <v>1689.76</v>
      </c>
    </row>
    <row r="4051" spans="1:12" x14ac:dyDescent="0.25">
      <c r="A4051" t="s">
        <v>3421</v>
      </c>
      <c r="B4051" s="1">
        <v>45145</v>
      </c>
      <c r="C4051" s="7" t="s">
        <v>10023</v>
      </c>
      <c r="D4051" s="7" t="s">
        <v>10001</v>
      </c>
      <c r="E4051" s="2" t="s">
        <v>143</v>
      </c>
      <c r="F4051" s="2" t="s">
        <v>4095</v>
      </c>
      <c r="G4051" s="2" t="s">
        <v>11235</v>
      </c>
      <c r="H4051">
        <v>20534592001</v>
      </c>
      <c r="I4051" t="s">
        <v>10727</v>
      </c>
      <c r="J4051" t="s">
        <v>11195</v>
      </c>
      <c r="K4051" t="s">
        <v>11195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7" t="s">
        <v>10023</v>
      </c>
      <c r="D4052" s="7" t="s">
        <v>10001</v>
      </c>
      <c r="E4052" s="2" t="s">
        <v>143</v>
      </c>
      <c r="F4052" s="2" t="s">
        <v>4096</v>
      </c>
      <c r="G4052" s="2" t="s">
        <v>11288</v>
      </c>
      <c r="H4052">
        <v>20608398831</v>
      </c>
      <c r="I4052" t="s">
        <v>10643</v>
      </c>
      <c r="J4052" t="s">
        <v>11180</v>
      </c>
      <c r="K4052" t="s">
        <v>11180</v>
      </c>
      <c r="L4052" s="3">
        <v>2314.44</v>
      </c>
    </row>
    <row r="4053" spans="1:12" x14ac:dyDescent="0.25">
      <c r="A4053" t="s">
        <v>3421</v>
      </c>
      <c r="B4053" s="1">
        <v>45145</v>
      </c>
      <c r="C4053" s="7" t="s">
        <v>10023</v>
      </c>
      <c r="D4053" s="7" t="s">
        <v>10001</v>
      </c>
      <c r="E4053" s="2" t="s">
        <v>143</v>
      </c>
      <c r="F4053" s="2" t="s">
        <v>4097</v>
      </c>
      <c r="G4053" s="2" t="s">
        <v>11288</v>
      </c>
      <c r="H4053">
        <v>20479842893</v>
      </c>
      <c r="I4053" t="s">
        <v>10757</v>
      </c>
      <c r="J4053" t="s">
        <v>11165</v>
      </c>
      <c r="K4053" t="s">
        <v>11165</v>
      </c>
      <c r="L4053" s="3">
        <v>1495.8</v>
      </c>
    </row>
    <row r="4054" spans="1:12" x14ac:dyDescent="0.25">
      <c r="A4054" t="s">
        <v>3421</v>
      </c>
      <c r="B4054" s="1">
        <v>45145</v>
      </c>
      <c r="C4054" s="7" t="s">
        <v>10023</v>
      </c>
      <c r="D4054" s="7" t="s">
        <v>10001</v>
      </c>
      <c r="E4054" s="2" t="s">
        <v>143</v>
      </c>
      <c r="F4054" s="2" t="s">
        <v>4098</v>
      </c>
      <c r="G4054" s="2" t="s">
        <v>11288</v>
      </c>
      <c r="H4054">
        <v>20608160478</v>
      </c>
      <c r="I4054" t="s">
        <v>10672</v>
      </c>
      <c r="J4054" t="s">
        <v>11165</v>
      </c>
      <c r="K4054" t="s">
        <v>11165</v>
      </c>
      <c r="L4054" s="3">
        <v>2268</v>
      </c>
    </row>
    <row r="4055" spans="1:12" x14ac:dyDescent="0.25">
      <c r="A4055" t="s">
        <v>3421</v>
      </c>
      <c r="B4055" s="1">
        <v>45145</v>
      </c>
      <c r="C4055" s="7" t="s">
        <v>10023</v>
      </c>
      <c r="D4055" s="7" t="s">
        <v>10001</v>
      </c>
      <c r="E4055" s="2" t="s">
        <v>143</v>
      </c>
      <c r="F4055" s="2" t="s">
        <v>4099</v>
      </c>
      <c r="G4055" s="2" t="s">
        <v>11288</v>
      </c>
      <c r="H4055">
        <v>10026598546</v>
      </c>
      <c r="I4055" t="s">
        <v>10803</v>
      </c>
      <c r="J4055" t="s">
        <v>11194</v>
      </c>
      <c r="K4055" t="s">
        <v>11194</v>
      </c>
      <c r="L4055" s="3">
        <v>3877.74</v>
      </c>
    </row>
    <row r="4056" spans="1:12" x14ac:dyDescent="0.25">
      <c r="A4056" t="s">
        <v>3421</v>
      </c>
      <c r="B4056" s="1">
        <v>45145</v>
      </c>
      <c r="C4056" s="7" t="s">
        <v>10023</v>
      </c>
      <c r="D4056" s="7" t="s">
        <v>10001</v>
      </c>
      <c r="E4056" s="2" t="s">
        <v>143</v>
      </c>
      <c r="F4056" s="2" t="s">
        <v>4100</v>
      </c>
      <c r="G4056" s="2" t="s">
        <v>11235</v>
      </c>
      <c r="H4056">
        <v>20601787700</v>
      </c>
      <c r="I4056" t="s">
        <v>10650</v>
      </c>
      <c r="J4056" t="s">
        <v>11158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7" t="s">
        <v>10023</v>
      </c>
      <c r="D4057" s="7" t="s">
        <v>10001</v>
      </c>
      <c r="E4057" s="2" t="s">
        <v>143</v>
      </c>
      <c r="F4057" s="2" t="s">
        <v>4101</v>
      </c>
      <c r="G4057" s="2" t="s">
        <v>11235</v>
      </c>
      <c r="H4057">
        <v>20604916772</v>
      </c>
      <c r="I4057" t="s">
        <v>10674</v>
      </c>
      <c r="J4057" t="s">
        <v>11180</v>
      </c>
      <c r="K4057" t="s">
        <v>11180</v>
      </c>
      <c r="L4057" s="3">
        <v>4772.21</v>
      </c>
    </row>
    <row r="4058" spans="1:12" x14ac:dyDescent="0.25">
      <c r="A4058" t="s">
        <v>3421</v>
      </c>
      <c r="B4058" s="1">
        <v>45146</v>
      </c>
      <c r="C4058" s="7" t="s">
        <v>10023</v>
      </c>
      <c r="D4058" s="7" t="s">
        <v>10001</v>
      </c>
      <c r="E4058" s="2" t="s">
        <v>143</v>
      </c>
      <c r="F4058" s="2" t="s">
        <v>4102</v>
      </c>
      <c r="G4058" s="2" t="s">
        <v>11235</v>
      </c>
      <c r="H4058">
        <v>20604916772</v>
      </c>
      <c r="I4058" t="s">
        <v>10674</v>
      </c>
      <c r="J4058" t="s">
        <v>11180</v>
      </c>
      <c r="K4058" t="s">
        <v>11180</v>
      </c>
      <c r="L4058" s="3">
        <v>243.2</v>
      </c>
    </row>
    <row r="4059" spans="1:12" x14ac:dyDescent="0.25">
      <c r="A4059" t="s">
        <v>3421</v>
      </c>
      <c r="B4059" s="1">
        <v>45146</v>
      </c>
      <c r="C4059" s="7" t="s">
        <v>10023</v>
      </c>
      <c r="D4059" s="7" t="s">
        <v>10001</v>
      </c>
      <c r="E4059" s="2" t="s">
        <v>143</v>
      </c>
      <c r="F4059" s="2" t="s">
        <v>4103</v>
      </c>
      <c r="G4059" s="2" t="s">
        <v>11235</v>
      </c>
      <c r="H4059">
        <v>20604916772</v>
      </c>
      <c r="I4059" t="s">
        <v>10674</v>
      </c>
      <c r="J4059" t="s">
        <v>11180</v>
      </c>
      <c r="K4059" t="s">
        <v>11180</v>
      </c>
      <c r="L4059" s="3">
        <v>386.5</v>
      </c>
    </row>
    <row r="4060" spans="1:12" x14ac:dyDescent="0.25">
      <c r="A4060" t="s">
        <v>3421</v>
      </c>
      <c r="B4060" s="1">
        <v>45146</v>
      </c>
      <c r="C4060" s="7" t="s">
        <v>10023</v>
      </c>
      <c r="D4060" s="7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11210</v>
      </c>
      <c r="K4060" t="s">
        <v>11146</v>
      </c>
      <c r="L4060" s="3">
        <v>14108.1</v>
      </c>
    </row>
    <row r="4061" spans="1:12" x14ac:dyDescent="0.25">
      <c r="A4061" t="s">
        <v>3421</v>
      </c>
      <c r="B4061" s="1">
        <v>45146</v>
      </c>
      <c r="C4061" s="7" t="s">
        <v>10023</v>
      </c>
      <c r="D4061" s="7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11271</v>
      </c>
      <c r="K4061" t="s">
        <v>11148</v>
      </c>
      <c r="L4061" s="3">
        <v>1859.11</v>
      </c>
    </row>
    <row r="4062" spans="1:12" x14ac:dyDescent="0.25">
      <c r="A4062" t="s">
        <v>3421</v>
      </c>
      <c r="B4062" s="1">
        <v>45147</v>
      </c>
      <c r="C4062" s="7" t="s">
        <v>10023</v>
      </c>
      <c r="D4062" s="7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11148</v>
      </c>
      <c r="K4062" t="s">
        <v>11148</v>
      </c>
      <c r="L4062" s="3">
        <v>3516.3</v>
      </c>
    </row>
    <row r="4063" spans="1:12" x14ac:dyDescent="0.25">
      <c r="A4063" t="s">
        <v>3421</v>
      </c>
      <c r="B4063" s="1">
        <v>45147</v>
      </c>
      <c r="C4063" s="7" t="s">
        <v>10023</v>
      </c>
      <c r="D4063" s="7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11148</v>
      </c>
      <c r="K4063" t="s">
        <v>11148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7" t="s">
        <v>10023</v>
      </c>
      <c r="D4064" s="7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11148</v>
      </c>
      <c r="K4064" t="s">
        <v>11148</v>
      </c>
      <c r="L4064" s="3">
        <v>678.06</v>
      </c>
    </row>
    <row r="4065" spans="1:12" x14ac:dyDescent="0.25">
      <c r="A4065" t="s">
        <v>3421</v>
      </c>
      <c r="B4065" s="1">
        <v>45147</v>
      </c>
      <c r="C4065" s="7" t="s">
        <v>10023</v>
      </c>
      <c r="D4065" s="7" t="s">
        <v>10001</v>
      </c>
      <c r="E4065" s="2" t="s">
        <v>143</v>
      </c>
      <c r="F4065" s="2" t="s">
        <v>4109</v>
      </c>
      <c r="G4065" s="2" t="s">
        <v>11233</v>
      </c>
      <c r="H4065">
        <v>20279099142</v>
      </c>
      <c r="I4065" t="s">
        <v>10646</v>
      </c>
      <c r="J4065" t="s">
        <v>11186</v>
      </c>
      <c r="K4065" t="s">
        <v>11186</v>
      </c>
      <c r="L4065" s="3">
        <v>2370.96</v>
      </c>
    </row>
    <row r="4066" spans="1:12" x14ac:dyDescent="0.25">
      <c r="A4066" t="s">
        <v>3421</v>
      </c>
      <c r="B4066" s="1">
        <v>45147</v>
      </c>
      <c r="C4066" s="7" t="s">
        <v>10023</v>
      </c>
      <c r="D4066" s="7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11148</v>
      </c>
      <c r="K4066" t="s">
        <v>11148</v>
      </c>
      <c r="L4066" s="3">
        <v>3277.06</v>
      </c>
    </row>
    <row r="4067" spans="1:12" x14ac:dyDescent="0.25">
      <c r="A4067" t="s">
        <v>3421</v>
      </c>
      <c r="B4067" s="1">
        <v>45147</v>
      </c>
      <c r="C4067" s="7" t="s">
        <v>10023</v>
      </c>
      <c r="D4067" s="7" t="s">
        <v>10001</v>
      </c>
      <c r="E4067" s="2" t="s">
        <v>143</v>
      </c>
      <c r="F4067" s="2" t="s">
        <v>4111</v>
      </c>
      <c r="G4067" s="2" t="s">
        <v>11288</v>
      </c>
      <c r="H4067">
        <v>20609019019</v>
      </c>
      <c r="I4067" t="s">
        <v>10676</v>
      </c>
      <c r="J4067" t="s">
        <v>11180</v>
      </c>
      <c r="K4067" t="s">
        <v>11180</v>
      </c>
      <c r="L4067" s="3">
        <v>2138.85</v>
      </c>
    </row>
    <row r="4068" spans="1:12" x14ac:dyDescent="0.25">
      <c r="A4068" t="s">
        <v>3421</v>
      </c>
      <c r="B4068" s="1">
        <v>45148</v>
      </c>
      <c r="C4068" s="7" t="s">
        <v>10023</v>
      </c>
      <c r="D4068" s="7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11148</v>
      </c>
      <c r="K4068" t="s">
        <v>11148</v>
      </c>
      <c r="L4068" s="3">
        <v>1065.24</v>
      </c>
    </row>
    <row r="4069" spans="1:12" x14ac:dyDescent="0.25">
      <c r="A4069" t="s">
        <v>3421</v>
      </c>
      <c r="B4069" s="1">
        <v>45148</v>
      </c>
      <c r="C4069" s="7" t="s">
        <v>10023</v>
      </c>
      <c r="D4069" s="7" t="s">
        <v>10001</v>
      </c>
      <c r="E4069" s="2" t="s">
        <v>143</v>
      </c>
      <c r="F4069" s="2" t="s">
        <v>4113</v>
      </c>
      <c r="G4069" s="2" t="s">
        <v>11233</v>
      </c>
      <c r="H4069">
        <v>20534713402</v>
      </c>
      <c r="I4069" t="s">
        <v>10654</v>
      </c>
      <c r="J4069" t="s">
        <v>11260</v>
      </c>
      <c r="K4069" t="s">
        <v>11209</v>
      </c>
      <c r="L4069" s="3">
        <v>1313.6</v>
      </c>
    </row>
    <row r="4070" spans="1:12" x14ac:dyDescent="0.25">
      <c r="A4070" t="s">
        <v>3421</v>
      </c>
      <c r="B4070" s="1">
        <v>45149</v>
      </c>
      <c r="C4070" s="7" t="s">
        <v>10023</v>
      </c>
      <c r="D4070" s="7" t="s">
        <v>10001</v>
      </c>
      <c r="E4070" s="2" t="s">
        <v>143</v>
      </c>
      <c r="F4070" s="2" t="s">
        <v>4114</v>
      </c>
      <c r="G4070" s="2" t="s">
        <v>11288</v>
      </c>
      <c r="H4070">
        <v>20602155740</v>
      </c>
      <c r="I4070" t="s">
        <v>10805</v>
      </c>
      <c r="J4070" t="s">
        <v>11272</v>
      </c>
      <c r="K4070" t="s">
        <v>11273</v>
      </c>
      <c r="L4070" s="3">
        <v>2902.05</v>
      </c>
    </row>
    <row r="4071" spans="1:12" x14ac:dyDescent="0.25">
      <c r="A4071" t="s">
        <v>3421</v>
      </c>
      <c r="B4071" s="1">
        <v>45149</v>
      </c>
      <c r="C4071" s="7" t="s">
        <v>10023</v>
      </c>
      <c r="D4071" s="7" t="s">
        <v>10001</v>
      </c>
      <c r="E4071" s="2" t="s">
        <v>143</v>
      </c>
      <c r="F4071" s="2" t="s">
        <v>4115</v>
      </c>
      <c r="G4071" s="2" t="s">
        <v>11235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7" t="s">
        <v>10023</v>
      </c>
      <c r="D4072" s="7" t="s">
        <v>10001</v>
      </c>
      <c r="E4072" s="2" t="s">
        <v>143</v>
      </c>
      <c r="F4072" s="2" t="s">
        <v>4116</v>
      </c>
      <c r="G4072" s="2" t="s">
        <v>11235</v>
      </c>
      <c r="H4072">
        <v>20408333742</v>
      </c>
      <c r="I4072" t="s">
        <v>10806</v>
      </c>
      <c r="J4072" t="s">
        <v>11204</v>
      </c>
      <c r="K4072" t="s">
        <v>11204</v>
      </c>
      <c r="L4072" s="3">
        <v>3603.7</v>
      </c>
    </row>
    <row r="4073" spans="1:12" x14ac:dyDescent="0.25">
      <c r="A4073" t="s">
        <v>3421</v>
      </c>
      <c r="B4073" s="1">
        <v>45149</v>
      </c>
      <c r="C4073" s="7" t="s">
        <v>10023</v>
      </c>
      <c r="D4073" s="7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11146</v>
      </c>
      <c r="K4073" t="s">
        <v>11146</v>
      </c>
      <c r="L4073" s="3">
        <v>1378.74</v>
      </c>
    </row>
    <row r="4074" spans="1:12" x14ac:dyDescent="0.25">
      <c r="A4074" t="s">
        <v>3421</v>
      </c>
      <c r="B4074" s="1">
        <v>45149</v>
      </c>
      <c r="C4074" s="7" t="s">
        <v>10023</v>
      </c>
      <c r="D4074" s="7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11148</v>
      </c>
      <c r="K4074" t="s">
        <v>11148</v>
      </c>
      <c r="L4074" s="3">
        <v>5034.46</v>
      </c>
    </row>
    <row r="4075" spans="1:12" x14ac:dyDescent="0.25">
      <c r="A4075" t="s">
        <v>3421</v>
      </c>
      <c r="B4075" s="1">
        <v>45149</v>
      </c>
      <c r="C4075" s="7" t="s">
        <v>10023</v>
      </c>
      <c r="D4075" s="7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11148</v>
      </c>
      <c r="K4075" t="s">
        <v>11148</v>
      </c>
      <c r="L4075" s="3">
        <v>1464.66</v>
      </c>
    </row>
    <row r="4076" spans="1:12" x14ac:dyDescent="0.25">
      <c r="A4076" t="s">
        <v>3421</v>
      </c>
      <c r="B4076" s="1">
        <v>45149</v>
      </c>
      <c r="C4076" s="7" t="s">
        <v>10023</v>
      </c>
      <c r="D4076" s="7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11148</v>
      </c>
      <c r="K4076" t="s">
        <v>11148</v>
      </c>
      <c r="L4076" s="3">
        <v>8526.44</v>
      </c>
    </row>
    <row r="4077" spans="1:12" x14ac:dyDescent="0.25">
      <c r="A4077" t="s">
        <v>3421</v>
      </c>
      <c r="B4077" s="1">
        <v>45149</v>
      </c>
      <c r="C4077" s="7" t="s">
        <v>10023</v>
      </c>
      <c r="D4077" s="7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7" t="s">
        <v>10023</v>
      </c>
      <c r="D4078" s="7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11148</v>
      </c>
      <c r="K4078" t="s">
        <v>11148</v>
      </c>
      <c r="L4078" s="3">
        <v>632.36</v>
      </c>
    </row>
    <row r="4079" spans="1:12" x14ac:dyDescent="0.25">
      <c r="A4079" t="s">
        <v>3421</v>
      </c>
      <c r="B4079" s="1">
        <v>45149</v>
      </c>
      <c r="C4079" s="7" t="s">
        <v>10023</v>
      </c>
      <c r="D4079" s="7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11148</v>
      </c>
      <c r="K4079" t="s">
        <v>11148</v>
      </c>
      <c r="L4079" s="3">
        <v>2305.9</v>
      </c>
    </row>
    <row r="4080" spans="1:12" x14ac:dyDescent="0.25">
      <c r="A4080" t="s">
        <v>3421</v>
      </c>
      <c r="B4080" s="1">
        <v>45149</v>
      </c>
      <c r="C4080" s="7" t="s">
        <v>10023</v>
      </c>
      <c r="D4080" s="7" t="s">
        <v>10001</v>
      </c>
      <c r="E4080" s="2" t="s">
        <v>143</v>
      </c>
      <c r="F4080" s="2" t="s">
        <v>4124</v>
      </c>
      <c r="G4080" s="2" t="s">
        <v>11288</v>
      </c>
      <c r="H4080">
        <v>20480023235</v>
      </c>
      <c r="I4080" t="s">
        <v>10706</v>
      </c>
      <c r="J4080" t="s">
        <v>11214</v>
      </c>
      <c r="K4080" t="s">
        <v>11165</v>
      </c>
      <c r="L4080" s="3">
        <v>4188</v>
      </c>
    </row>
    <row r="4081" spans="1:12" x14ac:dyDescent="0.25">
      <c r="A4081" t="s">
        <v>3421</v>
      </c>
      <c r="B4081" s="1">
        <v>45149</v>
      </c>
      <c r="C4081" s="7" t="s">
        <v>10023</v>
      </c>
      <c r="D4081" s="7" t="s">
        <v>10001</v>
      </c>
      <c r="E4081" s="2" t="s">
        <v>143</v>
      </c>
      <c r="F4081" s="2" t="s">
        <v>4125</v>
      </c>
      <c r="G4081" s="2" t="s">
        <v>11235</v>
      </c>
      <c r="H4081">
        <v>20604833613</v>
      </c>
      <c r="I4081" t="s">
        <v>10738</v>
      </c>
      <c r="J4081" t="s">
        <v>11268</v>
      </c>
      <c r="K4081" t="s">
        <v>11232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7" t="s">
        <v>10023</v>
      </c>
      <c r="D4082" s="7" t="s">
        <v>10001</v>
      </c>
      <c r="E4082" s="2" t="s">
        <v>143</v>
      </c>
      <c r="F4082" s="2" t="s">
        <v>4126</v>
      </c>
      <c r="G4082" s="2" t="s">
        <v>11235</v>
      </c>
      <c r="H4082">
        <v>10238869523</v>
      </c>
      <c r="I4082" t="s">
        <v>10656</v>
      </c>
      <c r="J4082" t="s">
        <v>11180</v>
      </c>
      <c r="K4082" t="s">
        <v>11180</v>
      </c>
      <c r="L4082" s="3">
        <v>1364.4</v>
      </c>
    </row>
    <row r="4083" spans="1:12" x14ac:dyDescent="0.25">
      <c r="A4083" t="s">
        <v>3421</v>
      </c>
      <c r="B4083" s="1">
        <v>45152</v>
      </c>
      <c r="C4083" s="7" t="s">
        <v>10023</v>
      </c>
      <c r="D4083" s="7" t="s">
        <v>10001</v>
      </c>
      <c r="E4083" s="2" t="s">
        <v>143</v>
      </c>
      <c r="F4083" s="2" t="s">
        <v>4127</v>
      </c>
      <c r="G4083" s="2" t="s">
        <v>11235</v>
      </c>
      <c r="H4083">
        <v>20601787700</v>
      </c>
      <c r="I4083" t="s">
        <v>10650</v>
      </c>
      <c r="J4083" t="s">
        <v>11158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7" t="s">
        <v>10023</v>
      </c>
      <c r="D4084" s="7" t="s">
        <v>10001</v>
      </c>
      <c r="E4084" s="2" t="s">
        <v>143</v>
      </c>
      <c r="F4084" s="2" t="s">
        <v>4128</v>
      </c>
      <c r="G4084" s="2" t="s">
        <v>11235</v>
      </c>
      <c r="H4084">
        <v>20601787700</v>
      </c>
      <c r="I4084" t="s">
        <v>10650</v>
      </c>
      <c r="J4084" t="s">
        <v>11158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7" t="s">
        <v>10023</v>
      </c>
      <c r="D4085" s="7" t="s">
        <v>10001</v>
      </c>
      <c r="E4085" s="2" t="s">
        <v>143</v>
      </c>
      <c r="F4085" s="2" t="s">
        <v>4129</v>
      </c>
      <c r="G4085" s="2" t="s">
        <v>11288</v>
      </c>
      <c r="H4085">
        <v>20604232628</v>
      </c>
      <c r="I4085" t="s">
        <v>10808</v>
      </c>
      <c r="J4085" t="s">
        <v>11165</v>
      </c>
      <c r="K4085" t="s">
        <v>11165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7" t="s">
        <v>10023</v>
      </c>
      <c r="D4086" s="7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11152</v>
      </c>
      <c r="K4086" t="s">
        <v>11146</v>
      </c>
      <c r="L4086" s="3">
        <v>952.2</v>
      </c>
    </row>
    <row r="4087" spans="1:12" x14ac:dyDescent="0.25">
      <c r="A4087" t="s">
        <v>3421</v>
      </c>
      <c r="B4087" s="1">
        <v>45152</v>
      </c>
      <c r="C4087" s="7" t="s">
        <v>10023</v>
      </c>
      <c r="D4087" s="7" t="s">
        <v>10001</v>
      </c>
      <c r="E4087" s="2" t="s">
        <v>143</v>
      </c>
      <c r="F4087" s="2" t="s">
        <v>4131</v>
      </c>
      <c r="G4087" s="2" t="s">
        <v>11235</v>
      </c>
      <c r="H4087">
        <v>20525697704</v>
      </c>
      <c r="I4087" t="s">
        <v>10711</v>
      </c>
      <c r="J4087" t="s">
        <v>11266</v>
      </c>
      <c r="K4087" t="s">
        <v>11266</v>
      </c>
      <c r="L4087" s="3">
        <v>2035.8</v>
      </c>
    </row>
    <row r="4088" spans="1:12" x14ac:dyDescent="0.25">
      <c r="A4088" t="s">
        <v>3421</v>
      </c>
      <c r="B4088" s="1">
        <v>45153</v>
      </c>
      <c r="C4088" s="7" t="s">
        <v>10023</v>
      </c>
      <c r="D4088" s="7" t="s">
        <v>10001</v>
      </c>
      <c r="E4088" s="2" t="s">
        <v>143</v>
      </c>
      <c r="F4088" s="2" t="s">
        <v>4132</v>
      </c>
      <c r="G4088" s="2" t="s">
        <v>11288</v>
      </c>
      <c r="H4088">
        <v>20314646411</v>
      </c>
      <c r="I4088" t="s">
        <v>10702</v>
      </c>
      <c r="J4088" t="s">
        <v>11180</v>
      </c>
      <c r="K4088" t="s">
        <v>11180</v>
      </c>
      <c r="L4088" s="3">
        <v>5575.78</v>
      </c>
    </row>
    <row r="4089" spans="1:12" x14ac:dyDescent="0.25">
      <c r="A4089" t="s">
        <v>3421</v>
      </c>
      <c r="B4089" s="1">
        <v>45153</v>
      </c>
      <c r="C4089" s="7" t="s">
        <v>10023</v>
      </c>
      <c r="D4089" s="7" t="s">
        <v>10001</v>
      </c>
      <c r="E4089" s="2" t="s">
        <v>143</v>
      </c>
      <c r="F4089" s="2" t="s">
        <v>4133</v>
      </c>
      <c r="G4089" s="2" t="s">
        <v>11235</v>
      </c>
      <c r="H4089">
        <v>20604916772</v>
      </c>
      <c r="I4089" t="s">
        <v>10674</v>
      </c>
      <c r="J4089" t="s">
        <v>11180</v>
      </c>
      <c r="K4089" t="s">
        <v>11180</v>
      </c>
      <c r="L4089" s="3">
        <v>2517.36</v>
      </c>
    </row>
    <row r="4090" spans="1:12" x14ac:dyDescent="0.25">
      <c r="A4090" t="s">
        <v>3421</v>
      </c>
      <c r="B4090" s="1">
        <v>45153</v>
      </c>
      <c r="C4090" s="7" t="s">
        <v>10023</v>
      </c>
      <c r="D4090" s="7" t="s">
        <v>10001</v>
      </c>
      <c r="E4090" s="2" t="s">
        <v>143</v>
      </c>
      <c r="F4090" s="2" t="s">
        <v>4134</v>
      </c>
      <c r="G4090" s="2" t="s">
        <v>11235</v>
      </c>
      <c r="H4090">
        <v>20604916772</v>
      </c>
      <c r="I4090" t="s">
        <v>10674</v>
      </c>
      <c r="J4090" t="s">
        <v>11180</v>
      </c>
      <c r="K4090" t="s">
        <v>11180</v>
      </c>
      <c r="L4090" s="3">
        <v>3034.8</v>
      </c>
    </row>
    <row r="4091" spans="1:12" x14ac:dyDescent="0.25">
      <c r="A4091" t="s">
        <v>3421</v>
      </c>
      <c r="B4091" s="1">
        <v>45153</v>
      </c>
      <c r="C4091" s="7" t="s">
        <v>10023</v>
      </c>
      <c r="D4091" s="7" t="s">
        <v>10001</v>
      </c>
      <c r="E4091" s="2" t="s">
        <v>143</v>
      </c>
      <c r="F4091" s="2" t="s">
        <v>4135</v>
      </c>
      <c r="G4091" s="2" t="s">
        <v>11288</v>
      </c>
      <c r="H4091">
        <v>20609019019</v>
      </c>
      <c r="I4091" t="s">
        <v>10676</v>
      </c>
      <c r="J4091" t="s">
        <v>11180</v>
      </c>
      <c r="K4091" t="s">
        <v>11180</v>
      </c>
      <c r="L4091" s="3">
        <v>331.2</v>
      </c>
    </row>
    <row r="4092" spans="1:12" x14ac:dyDescent="0.25">
      <c r="A4092" t="s">
        <v>3421</v>
      </c>
      <c r="B4092" s="1">
        <v>45154</v>
      </c>
      <c r="C4092" s="7" t="s">
        <v>10023</v>
      </c>
      <c r="D4092" s="7" t="s">
        <v>10001</v>
      </c>
      <c r="E4092" s="2" t="s">
        <v>143</v>
      </c>
      <c r="F4092" s="2" t="s">
        <v>4136</v>
      </c>
      <c r="G4092" s="2" t="s">
        <v>11288</v>
      </c>
      <c r="H4092">
        <v>10274342159</v>
      </c>
      <c r="I4092" t="s">
        <v>10652</v>
      </c>
      <c r="J4092" t="s">
        <v>11221</v>
      </c>
      <c r="K4092" t="s">
        <v>11221</v>
      </c>
      <c r="L4092" s="3">
        <v>2050.98</v>
      </c>
    </row>
    <row r="4093" spans="1:12" x14ac:dyDescent="0.25">
      <c r="A4093" t="s">
        <v>3421</v>
      </c>
      <c r="B4093" s="1">
        <v>45154</v>
      </c>
      <c r="C4093" s="7" t="s">
        <v>10023</v>
      </c>
      <c r="D4093" s="7" t="s">
        <v>10001</v>
      </c>
      <c r="E4093" s="2" t="s">
        <v>143</v>
      </c>
      <c r="F4093" s="2" t="s">
        <v>4137</v>
      </c>
      <c r="G4093" s="2" t="s">
        <v>11233</v>
      </c>
      <c r="H4093">
        <v>20605885072</v>
      </c>
      <c r="I4093" t="s">
        <v>10809</v>
      </c>
      <c r="J4093" t="s">
        <v>11274</v>
      </c>
      <c r="K4093" t="s">
        <v>11148</v>
      </c>
      <c r="L4093" s="3">
        <v>6503.5</v>
      </c>
    </row>
    <row r="4094" spans="1:12" x14ac:dyDescent="0.25">
      <c r="A4094" t="s">
        <v>3421</v>
      </c>
      <c r="B4094" s="1">
        <v>45154</v>
      </c>
      <c r="C4094" s="7" t="s">
        <v>10023</v>
      </c>
      <c r="D4094" s="7" t="s">
        <v>10001</v>
      </c>
      <c r="E4094" s="2" t="s">
        <v>143</v>
      </c>
      <c r="F4094" s="2" t="s">
        <v>4138</v>
      </c>
      <c r="G4094" s="2" t="s">
        <v>11233</v>
      </c>
      <c r="H4094">
        <v>20605885072</v>
      </c>
      <c r="I4094" t="s">
        <v>10809</v>
      </c>
      <c r="J4094" t="s">
        <v>11274</v>
      </c>
      <c r="K4094" t="s">
        <v>11148</v>
      </c>
      <c r="L4094" s="3">
        <v>1407.5</v>
      </c>
    </row>
    <row r="4095" spans="1:12" x14ac:dyDescent="0.25">
      <c r="A4095" t="s">
        <v>3421</v>
      </c>
      <c r="B4095" s="1">
        <v>45154</v>
      </c>
      <c r="C4095" s="7" t="s">
        <v>10023</v>
      </c>
      <c r="D4095" s="7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11189</v>
      </c>
      <c r="K4095" t="s">
        <v>11190</v>
      </c>
      <c r="L4095" s="3">
        <v>1413</v>
      </c>
    </row>
    <row r="4096" spans="1:12" x14ac:dyDescent="0.25">
      <c r="A4096" t="s">
        <v>3421</v>
      </c>
      <c r="B4096" s="1">
        <v>45155</v>
      </c>
      <c r="C4096" s="7" t="s">
        <v>10023</v>
      </c>
      <c r="D4096" s="7" t="s">
        <v>10001</v>
      </c>
      <c r="E4096" s="2" t="s">
        <v>143</v>
      </c>
      <c r="F4096" s="2" t="s">
        <v>4140</v>
      </c>
      <c r="G4096" s="2" t="s">
        <v>11235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7" t="s">
        <v>10023</v>
      </c>
      <c r="D4097" s="7" t="s">
        <v>10001</v>
      </c>
      <c r="E4097" s="2" t="s">
        <v>143</v>
      </c>
      <c r="F4097" s="2" t="s">
        <v>4141</v>
      </c>
      <c r="G4097" s="2" t="s">
        <v>11233</v>
      </c>
      <c r="H4097">
        <v>10470132944</v>
      </c>
      <c r="I4097" t="s">
        <v>10811</v>
      </c>
      <c r="J4097" t="s">
        <v>11177</v>
      </c>
      <c r="K4097" t="s">
        <v>11177</v>
      </c>
      <c r="L4097" s="3">
        <v>1153.78</v>
      </c>
    </row>
    <row r="4098" spans="1:12" x14ac:dyDescent="0.25">
      <c r="A4098" t="s">
        <v>3421</v>
      </c>
      <c r="B4098" s="1">
        <v>45155</v>
      </c>
      <c r="C4098" s="7" t="s">
        <v>10023</v>
      </c>
      <c r="D4098" s="7" t="s">
        <v>10001</v>
      </c>
      <c r="E4098" s="2" t="s">
        <v>143</v>
      </c>
      <c r="F4098" s="2" t="s">
        <v>4142</v>
      </c>
      <c r="G4098" s="2" t="s">
        <v>11288</v>
      </c>
      <c r="H4098">
        <v>20608449753</v>
      </c>
      <c r="I4098" t="s">
        <v>10660</v>
      </c>
      <c r="J4098" t="s">
        <v>11221</v>
      </c>
      <c r="K4098" t="s">
        <v>11221</v>
      </c>
      <c r="L4098" s="3">
        <v>1168.82</v>
      </c>
    </row>
    <row r="4099" spans="1:12" x14ac:dyDescent="0.25">
      <c r="A4099" t="s">
        <v>3421</v>
      </c>
      <c r="B4099" s="1">
        <v>45155</v>
      </c>
      <c r="C4099" s="7" t="s">
        <v>10023</v>
      </c>
      <c r="D4099" s="7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7" t="s">
        <v>10023</v>
      </c>
      <c r="D4100" s="7" t="s">
        <v>10001</v>
      </c>
      <c r="E4100" s="2" t="s">
        <v>143</v>
      </c>
      <c r="F4100" s="2" t="s">
        <v>4144</v>
      </c>
      <c r="G4100" s="2" t="s">
        <v>11235</v>
      </c>
      <c r="H4100">
        <v>20601787700</v>
      </c>
      <c r="I4100" t="s">
        <v>10650</v>
      </c>
      <c r="J4100" t="s">
        <v>11158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7" t="s">
        <v>10023</v>
      </c>
      <c r="D4101" s="7" t="s">
        <v>10001</v>
      </c>
      <c r="E4101" s="2" t="s">
        <v>143</v>
      </c>
      <c r="F4101" s="2" t="s">
        <v>4145</v>
      </c>
      <c r="G4101" s="2" t="s">
        <v>11235</v>
      </c>
      <c r="H4101">
        <v>20601787700</v>
      </c>
      <c r="I4101" t="s">
        <v>10650</v>
      </c>
      <c r="J4101" t="s">
        <v>11158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7" t="s">
        <v>10023</v>
      </c>
      <c r="D4102" s="7" t="s">
        <v>10001</v>
      </c>
      <c r="E4102" s="2" t="s">
        <v>143</v>
      </c>
      <c r="F4102" s="2" t="s">
        <v>4146</v>
      </c>
      <c r="G4102" s="2" t="s">
        <v>11235</v>
      </c>
      <c r="H4102">
        <v>20525988261</v>
      </c>
      <c r="I4102" t="s">
        <v>10723</v>
      </c>
      <c r="J4102" t="s">
        <v>11194</v>
      </c>
      <c r="K4102" t="s">
        <v>11194</v>
      </c>
      <c r="L4102" s="3">
        <v>1470</v>
      </c>
    </row>
    <row r="4103" spans="1:12" x14ac:dyDescent="0.25">
      <c r="A4103" t="s">
        <v>3421</v>
      </c>
      <c r="B4103" s="1">
        <v>45156</v>
      </c>
      <c r="C4103" s="7" t="s">
        <v>10023</v>
      </c>
      <c r="D4103" s="7" t="s">
        <v>10001</v>
      </c>
      <c r="E4103" s="2" t="s">
        <v>143</v>
      </c>
      <c r="F4103" s="2" t="s">
        <v>4147</v>
      </c>
      <c r="G4103" s="2" t="s">
        <v>11235</v>
      </c>
      <c r="H4103">
        <v>20601787700</v>
      </c>
      <c r="I4103" t="s">
        <v>10650</v>
      </c>
      <c r="J4103" t="s">
        <v>11158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7" t="s">
        <v>10023</v>
      </c>
      <c r="D4104" s="7" t="s">
        <v>10001</v>
      </c>
      <c r="E4104" s="2" t="s">
        <v>143</v>
      </c>
      <c r="F4104" s="2" t="s">
        <v>4148</v>
      </c>
      <c r="G4104" s="2" t="s">
        <v>11234</v>
      </c>
      <c r="H4104">
        <v>20609641755</v>
      </c>
      <c r="I4104" t="s">
        <v>10684</v>
      </c>
      <c r="J4104" t="s">
        <v>11206</v>
      </c>
      <c r="K4104" t="s">
        <v>11193</v>
      </c>
      <c r="L4104" s="3">
        <v>6934.72</v>
      </c>
    </row>
    <row r="4105" spans="1:12" x14ac:dyDescent="0.25">
      <c r="A4105" t="s">
        <v>3421</v>
      </c>
      <c r="B4105" s="1">
        <v>45156</v>
      </c>
      <c r="C4105" s="7" t="s">
        <v>10023</v>
      </c>
      <c r="D4105" s="7" t="s">
        <v>10001</v>
      </c>
      <c r="E4105" s="2" t="s">
        <v>143</v>
      </c>
      <c r="F4105" s="2" t="s">
        <v>4149</v>
      </c>
      <c r="G4105" s="2" t="s">
        <v>11288</v>
      </c>
      <c r="H4105">
        <v>20602705839</v>
      </c>
      <c r="I4105" t="s">
        <v>10716</v>
      </c>
      <c r="J4105" t="s">
        <v>11165</v>
      </c>
      <c r="K4105" t="s">
        <v>11165</v>
      </c>
      <c r="L4105" s="3">
        <v>2951.64</v>
      </c>
    </row>
    <row r="4106" spans="1:12" x14ac:dyDescent="0.25">
      <c r="A4106" t="s">
        <v>3421</v>
      </c>
      <c r="B4106" s="1">
        <v>45156</v>
      </c>
      <c r="C4106" s="7" t="s">
        <v>10023</v>
      </c>
      <c r="D4106" s="7" t="s">
        <v>10001</v>
      </c>
      <c r="E4106" s="2" t="s">
        <v>143</v>
      </c>
      <c r="F4106" s="2" t="s">
        <v>4150</v>
      </c>
      <c r="G4106" s="2" t="s">
        <v>11234</v>
      </c>
      <c r="H4106">
        <v>20601827671</v>
      </c>
      <c r="I4106" t="s">
        <v>10734</v>
      </c>
      <c r="J4106" t="s">
        <v>11206</v>
      </c>
      <c r="K4106" t="s">
        <v>11193</v>
      </c>
      <c r="L4106" s="3">
        <v>6533.29</v>
      </c>
    </row>
    <row r="4107" spans="1:12" x14ac:dyDescent="0.25">
      <c r="A4107" t="s">
        <v>3421</v>
      </c>
      <c r="B4107" s="1">
        <v>45156</v>
      </c>
      <c r="C4107" s="7" t="s">
        <v>10023</v>
      </c>
      <c r="D4107" s="7" t="s">
        <v>10001</v>
      </c>
      <c r="E4107" s="2" t="s">
        <v>143</v>
      </c>
      <c r="F4107" s="2" t="s">
        <v>4151</v>
      </c>
      <c r="G4107" s="2" t="s">
        <v>11234</v>
      </c>
      <c r="H4107">
        <v>20601827671</v>
      </c>
      <c r="I4107" t="s">
        <v>10734</v>
      </c>
      <c r="J4107" t="s">
        <v>11206</v>
      </c>
      <c r="K4107" t="s">
        <v>11193</v>
      </c>
      <c r="L4107" s="3">
        <v>3059.04</v>
      </c>
    </row>
    <row r="4108" spans="1:12" x14ac:dyDescent="0.25">
      <c r="A4108" t="s">
        <v>3421</v>
      </c>
      <c r="B4108" s="1">
        <v>45156</v>
      </c>
      <c r="C4108" s="7" t="s">
        <v>10023</v>
      </c>
      <c r="D4108" s="7" t="s">
        <v>10001</v>
      </c>
      <c r="E4108" s="2" t="s">
        <v>143</v>
      </c>
      <c r="F4108" s="2" t="s">
        <v>4152</v>
      </c>
      <c r="G4108" s="2" t="s">
        <v>11234</v>
      </c>
      <c r="H4108">
        <v>20547030312</v>
      </c>
      <c r="I4108" t="s">
        <v>10733</v>
      </c>
      <c r="J4108" t="s">
        <v>11206</v>
      </c>
      <c r="K4108" t="s">
        <v>11193</v>
      </c>
      <c r="L4108" s="3">
        <v>6620.32</v>
      </c>
    </row>
    <row r="4109" spans="1:12" x14ac:dyDescent="0.25">
      <c r="A4109" t="s">
        <v>3421</v>
      </c>
      <c r="B4109" s="1">
        <v>45156</v>
      </c>
      <c r="C4109" s="7" t="s">
        <v>10023</v>
      </c>
      <c r="D4109" s="7" t="s">
        <v>10001</v>
      </c>
      <c r="E4109" s="2" t="s">
        <v>143</v>
      </c>
      <c r="F4109" s="2" t="s">
        <v>4153</v>
      </c>
      <c r="G4109" s="2" t="s">
        <v>11234</v>
      </c>
      <c r="H4109">
        <v>20547030312</v>
      </c>
      <c r="I4109" t="s">
        <v>10733</v>
      </c>
      <c r="J4109" t="s">
        <v>11206</v>
      </c>
      <c r="K4109" t="s">
        <v>11193</v>
      </c>
      <c r="L4109" s="3">
        <v>6943.87</v>
      </c>
    </row>
    <row r="4110" spans="1:12" x14ac:dyDescent="0.25">
      <c r="A4110" t="s">
        <v>3421</v>
      </c>
      <c r="B4110" s="1">
        <v>45156</v>
      </c>
      <c r="C4110" s="7" t="s">
        <v>10023</v>
      </c>
      <c r="D4110" s="7" t="s">
        <v>10001</v>
      </c>
      <c r="E4110" s="2" t="s">
        <v>143</v>
      </c>
      <c r="F4110" s="2" t="s">
        <v>4154</v>
      </c>
      <c r="G4110" s="2" t="s">
        <v>11234</v>
      </c>
      <c r="H4110">
        <v>20547030312</v>
      </c>
      <c r="I4110" t="s">
        <v>10733</v>
      </c>
      <c r="J4110" t="s">
        <v>11206</v>
      </c>
      <c r="K4110" t="s">
        <v>11193</v>
      </c>
      <c r="L4110" s="3">
        <v>6211.55</v>
      </c>
    </row>
    <row r="4111" spans="1:12" x14ac:dyDescent="0.25">
      <c r="A4111" t="s">
        <v>3421</v>
      </c>
      <c r="B4111" s="1">
        <v>45159</v>
      </c>
      <c r="C4111" s="7" t="s">
        <v>10023</v>
      </c>
      <c r="D4111" s="7" t="s">
        <v>10001</v>
      </c>
      <c r="E4111" s="2" t="s">
        <v>143</v>
      </c>
      <c r="F4111" s="2" t="s">
        <v>4155</v>
      </c>
      <c r="G4111" s="2" t="s">
        <v>11235</v>
      </c>
      <c r="H4111">
        <v>10238869523</v>
      </c>
      <c r="I4111" t="s">
        <v>10656</v>
      </c>
      <c r="J4111" t="s">
        <v>11180</v>
      </c>
      <c r="K4111" t="s">
        <v>11180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7" t="s">
        <v>10023</v>
      </c>
      <c r="D4112" s="7" t="s">
        <v>10001</v>
      </c>
      <c r="E4112" s="2" t="s">
        <v>143</v>
      </c>
      <c r="F4112" s="2" t="s">
        <v>4156</v>
      </c>
      <c r="G4112" s="2" t="s">
        <v>11288</v>
      </c>
      <c r="H4112">
        <v>10438425166</v>
      </c>
      <c r="I4112" t="s">
        <v>10758</v>
      </c>
      <c r="J4112" t="s">
        <v>11165</v>
      </c>
      <c r="K4112" t="s">
        <v>11165</v>
      </c>
      <c r="L4112" s="3">
        <v>1224</v>
      </c>
    </row>
    <row r="4113" spans="1:12" x14ac:dyDescent="0.25">
      <c r="A4113" t="s">
        <v>3421</v>
      </c>
      <c r="B4113" s="1">
        <v>45159</v>
      </c>
      <c r="C4113" s="7" t="s">
        <v>10023</v>
      </c>
      <c r="D4113" s="7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11206</v>
      </c>
      <c r="K4113" t="s">
        <v>11193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7" t="s">
        <v>10023</v>
      </c>
      <c r="D4114" s="7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7" t="s">
        <v>10023</v>
      </c>
      <c r="D4115" s="7" t="s">
        <v>10001</v>
      </c>
      <c r="E4115" s="2" t="s">
        <v>143</v>
      </c>
      <c r="F4115" s="2" t="s">
        <v>4159</v>
      </c>
      <c r="G4115" s="2" t="s">
        <v>11233</v>
      </c>
      <c r="H4115">
        <v>20452614503</v>
      </c>
      <c r="I4115" t="s">
        <v>10680</v>
      </c>
      <c r="J4115" t="s">
        <v>11186</v>
      </c>
      <c r="K4115" t="s">
        <v>11186</v>
      </c>
      <c r="L4115" s="3">
        <v>1323</v>
      </c>
    </row>
    <row r="4116" spans="1:12" x14ac:dyDescent="0.25">
      <c r="A4116" t="s">
        <v>3421</v>
      </c>
      <c r="B4116" s="1">
        <v>45160</v>
      </c>
      <c r="C4116" s="7" t="s">
        <v>10023</v>
      </c>
      <c r="D4116" s="7" t="s">
        <v>10001</v>
      </c>
      <c r="E4116" s="2" t="s">
        <v>143</v>
      </c>
      <c r="F4116" s="2" t="s">
        <v>4160</v>
      </c>
      <c r="G4116" s="2" t="s">
        <v>11233</v>
      </c>
      <c r="H4116">
        <v>20452614503</v>
      </c>
      <c r="I4116" t="s">
        <v>10680</v>
      </c>
      <c r="J4116" t="s">
        <v>11186</v>
      </c>
      <c r="K4116" t="s">
        <v>11186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7" t="s">
        <v>10023</v>
      </c>
      <c r="D4117" s="7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11146</v>
      </c>
      <c r="K4117" t="s">
        <v>11146</v>
      </c>
      <c r="L4117" s="3">
        <v>6947.5</v>
      </c>
    </row>
    <row r="4118" spans="1:12" x14ac:dyDescent="0.25">
      <c r="A4118" t="s">
        <v>3421</v>
      </c>
      <c r="B4118" s="1">
        <v>45160</v>
      </c>
      <c r="C4118" s="7" t="s">
        <v>10023</v>
      </c>
      <c r="D4118" s="7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11146</v>
      </c>
      <c r="K4118" t="s">
        <v>11146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7" t="s">
        <v>10023</v>
      </c>
      <c r="D4119" s="7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11146</v>
      </c>
      <c r="K4119" t="s">
        <v>11146</v>
      </c>
      <c r="L4119" s="3">
        <v>2724.18</v>
      </c>
    </row>
    <row r="4120" spans="1:12" x14ac:dyDescent="0.25">
      <c r="A4120" t="s">
        <v>3421</v>
      </c>
      <c r="B4120" s="1">
        <v>45160</v>
      </c>
      <c r="C4120" s="7" t="s">
        <v>10023</v>
      </c>
      <c r="D4120" s="7" t="s">
        <v>10001</v>
      </c>
      <c r="E4120" s="2" t="s">
        <v>143</v>
      </c>
      <c r="F4120" s="2" t="s">
        <v>4164</v>
      </c>
      <c r="G4120" s="2" t="s">
        <v>11234</v>
      </c>
      <c r="H4120">
        <v>20527319766</v>
      </c>
      <c r="I4120" t="s">
        <v>10667</v>
      </c>
      <c r="J4120" t="s">
        <v>11206</v>
      </c>
      <c r="K4120" t="s">
        <v>11193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7" t="s">
        <v>10023</v>
      </c>
      <c r="D4121" s="7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11146</v>
      </c>
      <c r="K4121" t="s">
        <v>11146</v>
      </c>
      <c r="L4121" s="3">
        <v>4815.16</v>
      </c>
    </row>
    <row r="4122" spans="1:12" x14ac:dyDescent="0.25">
      <c r="A4122" t="s">
        <v>3421</v>
      </c>
      <c r="B4122" s="1">
        <v>45160</v>
      </c>
      <c r="C4122" s="7" t="s">
        <v>10023</v>
      </c>
      <c r="D4122" s="7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11160</v>
      </c>
      <c r="K4122" t="s">
        <v>11160</v>
      </c>
      <c r="L4122" s="3">
        <v>5368</v>
      </c>
    </row>
    <row r="4123" spans="1:12" x14ac:dyDescent="0.25">
      <c r="A4123" t="s">
        <v>3421</v>
      </c>
      <c r="B4123" s="1">
        <v>45160</v>
      </c>
      <c r="C4123" s="7" t="s">
        <v>10023</v>
      </c>
      <c r="D4123" s="7" t="s">
        <v>10001</v>
      </c>
      <c r="E4123" s="2" t="s">
        <v>143</v>
      </c>
      <c r="F4123" s="2" t="s">
        <v>4167</v>
      </c>
      <c r="G4123" s="2" t="s">
        <v>11288</v>
      </c>
      <c r="H4123">
        <v>20610827820</v>
      </c>
      <c r="I4123" t="s">
        <v>10812</v>
      </c>
      <c r="J4123" t="s">
        <v>11205</v>
      </c>
      <c r="K4123" t="s">
        <v>11180</v>
      </c>
      <c r="L4123" s="3">
        <v>5632.06</v>
      </c>
    </row>
    <row r="4124" spans="1:12" x14ac:dyDescent="0.25">
      <c r="A4124" t="s">
        <v>3421</v>
      </c>
      <c r="B4124" s="1">
        <v>45160</v>
      </c>
      <c r="C4124" s="7" t="s">
        <v>10023</v>
      </c>
      <c r="D4124" s="7" t="s">
        <v>10001</v>
      </c>
      <c r="E4124" s="2" t="s">
        <v>143</v>
      </c>
      <c r="F4124" s="2" t="s">
        <v>4168</v>
      </c>
      <c r="G4124" s="2" t="s">
        <v>11288</v>
      </c>
      <c r="H4124">
        <v>20601959195</v>
      </c>
      <c r="I4124" t="s">
        <v>10755</v>
      </c>
      <c r="J4124" t="s">
        <v>11180</v>
      </c>
      <c r="K4124" t="s">
        <v>11180</v>
      </c>
      <c r="L4124" s="3">
        <v>1502.1</v>
      </c>
    </row>
    <row r="4125" spans="1:12" x14ac:dyDescent="0.25">
      <c r="A4125" t="s">
        <v>3421</v>
      </c>
      <c r="B4125" s="1">
        <v>45160</v>
      </c>
      <c r="C4125" s="7" t="s">
        <v>10023</v>
      </c>
      <c r="D4125" s="7" t="s">
        <v>10001</v>
      </c>
      <c r="E4125" s="2" t="s">
        <v>143</v>
      </c>
      <c r="F4125" s="2" t="s">
        <v>4169</v>
      </c>
      <c r="G4125" s="2" t="s">
        <v>11288</v>
      </c>
      <c r="H4125">
        <v>10425302464</v>
      </c>
      <c r="I4125" t="s">
        <v>10700</v>
      </c>
      <c r="J4125" t="s">
        <v>11631</v>
      </c>
      <c r="K4125" t="s">
        <v>11165</v>
      </c>
      <c r="L4125" s="3">
        <v>1033.2</v>
      </c>
    </row>
    <row r="4126" spans="1:12" x14ac:dyDescent="0.25">
      <c r="A4126" t="s">
        <v>3421</v>
      </c>
      <c r="B4126" s="1">
        <v>45161</v>
      </c>
      <c r="C4126" s="7" t="s">
        <v>10023</v>
      </c>
      <c r="D4126" s="7" t="s">
        <v>10001</v>
      </c>
      <c r="E4126" s="2" t="s">
        <v>143</v>
      </c>
      <c r="F4126" s="2" t="s">
        <v>4170</v>
      </c>
      <c r="G4126" s="2" t="s">
        <v>11235</v>
      </c>
      <c r="H4126">
        <v>20608762354</v>
      </c>
      <c r="I4126" t="s">
        <v>10728</v>
      </c>
      <c r="J4126" t="s">
        <v>11267</v>
      </c>
      <c r="K4126" t="s">
        <v>11193</v>
      </c>
      <c r="L4126" s="3">
        <v>1100.8</v>
      </c>
    </row>
    <row r="4127" spans="1:12" x14ac:dyDescent="0.25">
      <c r="A4127" t="s">
        <v>3421</v>
      </c>
      <c r="B4127" s="1">
        <v>45161</v>
      </c>
      <c r="C4127" s="7" t="s">
        <v>10023</v>
      </c>
      <c r="D4127" s="7" t="s">
        <v>10001</v>
      </c>
      <c r="E4127" s="2" t="s">
        <v>143</v>
      </c>
      <c r="F4127" s="2" t="s">
        <v>4171</v>
      </c>
      <c r="G4127" s="2" t="s">
        <v>11235</v>
      </c>
      <c r="H4127">
        <v>20601787700</v>
      </c>
      <c r="I4127" t="s">
        <v>10650</v>
      </c>
      <c r="J4127" t="s">
        <v>11158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7" t="s">
        <v>10023</v>
      </c>
      <c r="D4128" s="7" t="s">
        <v>10001</v>
      </c>
      <c r="E4128" s="2" t="s">
        <v>143</v>
      </c>
      <c r="F4128" s="2" t="s">
        <v>4172</v>
      </c>
      <c r="G4128" s="2" t="s">
        <v>11235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7" t="s">
        <v>10023</v>
      </c>
      <c r="D4129" s="7" t="s">
        <v>10001</v>
      </c>
      <c r="E4129" s="2" t="s">
        <v>143</v>
      </c>
      <c r="F4129" s="2" t="s">
        <v>4173</v>
      </c>
      <c r="G4129" s="2" t="s">
        <v>11233</v>
      </c>
      <c r="H4129">
        <v>20601400775</v>
      </c>
      <c r="I4129" t="s">
        <v>10681</v>
      </c>
      <c r="J4129" t="s">
        <v>11177</v>
      </c>
      <c r="K4129" t="s">
        <v>11177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7" t="s">
        <v>10023</v>
      </c>
      <c r="D4130" s="7" t="s">
        <v>10001</v>
      </c>
      <c r="E4130" s="2" t="s">
        <v>143</v>
      </c>
      <c r="F4130" s="2" t="s">
        <v>4174</v>
      </c>
      <c r="G4130" s="2" t="s">
        <v>11233</v>
      </c>
      <c r="H4130">
        <v>20601400775</v>
      </c>
      <c r="I4130" t="s">
        <v>10681</v>
      </c>
      <c r="J4130" t="s">
        <v>11177</v>
      </c>
      <c r="K4130" t="s">
        <v>11177</v>
      </c>
      <c r="L4130" s="3">
        <v>1924.38</v>
      </c>
    </row>
    <row r="4131" spans="1:12" x14ac:dyDescent="0.25">
      <c r="A4131" t="s">
        <v>3421</v>
      </c>
      <c r="B4131" s="1">
        <v>45162</v>
      </c>
      <c r="C4131" s="7" t="s">
        <v>10023</v>
      </c>
      <c r="D4131" s="7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11168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7" t="s">
        <v>10023</v>
      </c>
      <c r="D4132" s="7" t="s">
        <v>10001</v>
      </c>
      <c r="E4132" s="2" t="s">
        <v>143</v>
      </c>
      <c r="F4132" s="2" t="s">
        <v>4176</v>
      </c>
      <c r="G4132" s="2" t="s">
        <v>11288</v>
      </c>
      <c r="H4132">
        <v>20481842515</v>
      </c>
      <c r="I4132" t="s">
        <v>10677</v>
      </c>
      <c r="J4132" t="s">
        <v>11196</v>
      </c>
      <c r="K4132" t="s">
        <v>11180</v>
      </c>
      <c r="L4132" s="3">
        <v>194.4</v>
      </c>
    </row>
    <row r="4133" spans="1:12" x14ac:dyDescent="0.25">
      <c r="A4133" t="s">
        <v>3421</v>
      </c>
      <c r="B4133" s="1">
        <v>45162</v>
      </c>
      <c r="C4133" s="7" t="s">
        <v>10023</v>
      </c>
      <c r="D4133" s="7" t="s">
        <v>10001</v>
      </c>
      <c r="E4133" s="2" t="s">
        <v>143</v>
      </c>
      <c r="F4133" s="2" t="s">
        <v>4177</v>
      </c>
      <c r="G4133" s="2" t="s">
        <v>11288</v>
      </c>
      <c r="H4133">
        <v>10402584446</v>
      </c>
      <c r="I4133" t="s">
        <v>10750</v>
      </c>
      <c r="J4133" t="s">
        <v>11180</v>
      </c>
      <c r="K4133" t="s">
        <v>11180</v>
      </c>
      <c r="L4133" s="3">
        <v>7922.99</v>
      </c>
    </row>
    <row r="4134" spans="1:12" x14ac:dyDescent="0.25">
      <c r="A4134" t="s">
        <v>3421</v>
      </c>
      <c r="B4134" s="1">
        <v>45162</v>
      </c>
      <c r="C4134" s="7" t="s">
        <v>10023</v>
      </c>
      <c r="D4134" s="7" t="s">
        <v>10001</v>
      </c>
      <c r="E4134" s="2" t="s">
        <v>143</v>
      </c>
      <c r="F4134" s="2" t="s">
        <v>4178</v>
      </c>
      <c r="G4134" s="2" t="s">
        <v>11288</v>
      </c>
      <c r="H4134">
        <v>10402584446</v>
      </c>
      <c r="I4134" t="s">
        <v>10750</v>
      </c>
      <c r="J4134" t="s">
        <v>11180</v>
      </c>
      <c r="K4134" t="s">
        <v>11180</v>
      </c>
      <c r="L4134" s="3">
        <v>1722.6</v>
      </c>
    </row>
    <row r="4135" spans="1:12" x14ac:dyDescent="0.25">
      <c r="A4135" t="s">
        <v>3421</v>
      </c>
      <c r="B4135" s="1">
        <v>45162</v>
      </c>
      <c r="C4135" s="7" t="s">
        <v>10023</v>
      </c>
      <c r="D4135" s="7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11146</v>
      </c>
      <c r="K4135" t="s">
        <v>11146</v>
      </c>
      <c r="L4135" s="3">
        <v>1132.7</v>
      </c>
    </row>
    <row r="4136" spans="1:12" x14ac:dyDescent="0.25">
      <c r="A4136" t="s">
        <v>3421</v>
      </c>
      <c r="B4136" s="1">
        <v>45162</v>
      </c>
      <c r="C4136" s="7" t="s">
        <v>10023</v>
      </c>
      <c r="D4136" s="7" t="s">
        <v>10001</v>
      </c>
      <c r="E4136" s="2" t="s">
        <v>143</v>
      </c>
      <c r="F4136" s="2" t="s">
        <v>4180</v>
      </c>
      <c r="G4136" s="2" t="s">
        <v>11234</v>
      </c>
      <c r="H4136">
        <v>20563925991</v>
      </c>
      <c r="I4136" t="s">
        <v>10813</v>
      </c>
      <c r="J4136" t="s">
        <v>11206</v>
      </c>
      <c r="K4136" t="s">
        <v>11193</v>
      </c>
      <c r="L4136" s="3">
        <v>5869.88</v>
      </c>
    </row>
    <row r="4137" spans="1:12" x14ac:dyDescent="0.25">
      <c r="A4137" t="s">
        <v>3421</v>
      </c>
      <c r="B4137" s="1">
        <v>45163</v>
      </c>
      <c r="C4137" s="7" t="s">
        <v>10023</v>
      </c>
      <c r="D4137" s="7" t="s">
        <v>10001</v>
      </c>
      <c r="E4137" s="2" t="s">
        <v>143</v>
      </c>
      <c r="F4137" s="2" t="s">
        <v>4181</v>
      </c>
      <c r="G4137" s="2" t="s">
        <v>11288</v>
      </c>
      <c r="H4137">
        <v>10402584446</v>
      </c>
      <c r="I4137" t="s">
        <v>10750</v>
      </c>
      <c r="J4137" t="s">
        <v>11180</v>
      </c>
      <c r="K4137" t="s">
        <v>11180</v>
      </c>
      <c r="L4137" s="3">
        <v>351</v>
      </c>
    </row>
    <row r="4138" spans="1:12" x14ac:dyDescent="0.25">
      <c r="A4138" t="s">
        <v>3421</v>
      </c>
      <c r="B4138" s="1">
        <v>45163</v>
      </c>
      <c r="C4138" s="7" t="s">
        <v>10023</v>
      </c>
      <c r="D4138" s="7" t="s">
        <v>10001</v>
      </c>
      <c r="E4138" s="2" t="s">
        <v>143</v>
      </c>
      <c r="F4138" s="2" t="s">
        <v>4182</v>
      </c>
      <c r="G4138" s="2" t="s">
        <v>11234</v>
      </c>
      <c r="H4138">
        <v>20602049966</v>
      </c>
      <c r="I4138" t="s">
        <v>10743</v>
      </c>
      <c r="J4138" t="s">
        <v>11189</v>
      </c>
      <c r="K4138" t="s">
        <v>11190</v>
      </c>
      <c r="L4138" s="3">
        <v>2990.1</v>
      </c>
    </row>
    <row r="4139" spans="1:12" x14ac:dyDescent="0.25">
      <c r="A4139" t="s">
        <v>3421</v>
      </c>
      <c r="B4139" s="1">
        <v>45163</v>
      </c>
      <c r="C4139" s="7" t="s">
        <v>10023</v>
      </c>
      <c r="D4139" s="7" t="s">
        <v>10001</v>
      </c>
      <c r="E4139" s="2" t="s">
        <v>143</v>
      </c>
      <c r="F4139" s="2" t="s">
        <v>4183</v>
      </c>
      <c r="G4139" s="2" t="s">
        <v>11288</v>
      </c>
      <c r="H4139">
        <v>20603617895</v>
      </c>
      <c r="I4139" t="s">
        <v>10671</v>
      </c>
      <c r="J4139" t="s">
        <v>11165</v>
      </c>
      <c r="K4139" t="s">
        <v>11165</v>
      </c>
      <c r="L4139" s="3">
        <v>6182.02</v>
      </c>
    </row>
    <row r="4140" spans="1:12" x14ac:dyDescent="0.25">
      <c r="A4140" t="s">
        <v>3421</v>
      </c>
      <c r="B4140" s="1">
        <v>45163</v>
      </c>
      <c r="C4140" s="7" t="s">
        <v>10023</v>
      </c>
      <c r="D4140" s="7" t="s">
        <v>10001</v>
      </c>
      <c r="E4140" s="2" t="s">
        <v>143</v>
      </c>
      <c r="F4140" s="2" t="s">
        <v>4184</v>
      </c>
      <c r="G4140" s="2" t="s">
        <v>11288</v>
      </c>
      <c r="H4140">
        <v>20603617895</v>
      </c>
      <c r="I4140" t="s">
        <v>10671</v>
      </c>
      <c r="J4140" t="s">
        <v>11165</v>
      </c>
      <c r="K4140" t="s">
        <v>11165</v>
      </c>
      <c r="L4140" s="3">
        <v>1854.9</v>
      </c>
    </row>
    <row r="4141" spans="1:12" x14ac:dyDescent="0.25">
      <c r="A4141" t="s">
        <v>3421</v>
      </c>
      <c r="B4141" s="1">
        <v>45163</v>
      </c>
      <c r="C4141" s="7" t="s">
        <v>10023</v>
      </c>
      <c r="D4141" s="7" t="s">
        <v>10001</v>
      </c>
      <c r="E4141" s="2" t="s">
        <v>143</v>
      </c>
      <c r="F4141" s="2" t="s">
        <v>4185</v>
      </c>
      <c r="G4141" s="2" t="s">
        <v>11288</v>
      </c>
      <c r="H4141">
        <v>10418256261</v>
      </c>
      <c r="I4141" t="s">
        <v>10665</v>
      </c>
      <c r="J4141" t="s">
        <v>11165</v>
      </c>
      <c r="K4141" t="s">
        <v>11165</v>
      </c>
      <c r="L4141" s="3">
        <v>2486.54</v>
      </c>
    </row>
    <row r="4142" spans="1:12" x14ac:dyDescent="0.25">
      <c r="A4142" t="s">
        <v>3421</v>
      </c>
      <c r="B4142" s="1">
        <v>45163</v>
      </c>
      <c r="C4142" s="7" t="s">
        <v>10023</v>
      </c>
      <c r="D4142" s="7" t="s">
        <v>10001</v>
      </c>
      <c r="E4142" s="2" t="s">
        <v>143</v>
      </c>
      <c r="F4142" s="2" t="s">
        <v>4186</v>
      </c>
      <c r="G4142" s="2" t="s">
        <v>11288</v>
      </c>
      <c r="H4142">
        <v>20609464314</v>
      </c>
      <c r="I4142" t="s">
        <v>10814</v>
      </c>
      <c r="J4142" t="s">
        <v>11165</v>
      </c>
      <c r="K4142" t="s">
        <v>11165</v>
      </c>
      <c r="L4142" s="3">
        <v>4710.79</v>
      </c>
    </row>
    <row r="4143" spans="1:12" x14ac:dyDescent="0.25">
      <c r="A4143" t="s">
        <v>3421</v>
      </c>
      <c r="B4143" s="1">
        <v>45163</v>
      </c>
      <c r="C4143" s="7" t="s">
        <v>10023</v>
      </c>
      <c r="D4143" s="7" t="s">
        <v>10001</v>
      </c>
      <c r="E4143" s="2" t="s">
        <v>143</v>
      </c>
      <c r="F4143" s="2" t="s">
        <v>4187</v>
      </c>
      <c r="G4143" s="2" t="s">
        <v>11288</v>
      </c>
      <c r="H4143">
        <v>20608424424</v>
      </c>
      <c r="I4143" t="s">
        <v>10759</v>
      </c>
      <c r="J4143" t="s">
        <v>11165</v>
      </c>
      <c r="K4143" t="s">
        <v>11165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7" t="s">
        <v>10023</v>
      </c>
      <c r="D4144" s="7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7" t="s">
        <v>10023</v>
      </c>
      <c r="D4145" s="7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11206</v>
      </c>
      <c r="K4145" t="s">
        <v>11193</v>
      </c>
      <c r="L4145" s="3">
        <v>4753.74</v>
      </c>
    </row>
    <row r="4146" spans="1:12" x14ac:dyDescent="0.25">
      <c r="A4146" t="s">
        <v>3421</v>
      </c>
      <c r="B4146" s="1">
        <v>45163</v>
      </c>
      <c r="C4146" s="7" t="s">
        <v>10023</v>
      </c>
      <c r="D4146" s="7" t="s">
        <v>10001</v>
      </c>
      <c r="E4146" s="2" t="s">
        <v>143</v>
      </c>
      <c r="F4146" s="2" t="s">
        <v>4190</v>
      </c>
      <c r="G4146" s="2" t="s">
        <v>11288</v>
      </c>
      <c r="H4146">
        <v>20610501169</v>
      </c>
      <c r="I4146" t="s">
        <v>10756</v>
      </c>
      <c r="J4146" t="s">
        <v>11165</v>
      </c>
      <c r="K4146" t="s">
        <v>11165</v>
      </c>
      <c r="L4146" s="3">
        <v>2186.6</v>
      </c>
    </row>
    <row r="4147" spans="1:12" x14ac:dyDescent="0.25">
      <c r="A4147" t="s">
        <v>3421</v>
      </c>
      <c r="B4147" s="1">
        <v>45163</v>
      </c>
      <c r="C4147" s="7" t="s">
        <v>10023</v>
      </c>
      <c r="D4147" s="7" t="s">
        <v>10001</v>
      </c>
      <c r="E4147" s="2" t="s">
        <v>143</v>
      </c>
      <c r="F4147" s="2" t="s">
        <v>4191</v>
      </c>
      <c r="G4147" s="2" t="s">
        <v>11288</v>
      </c>
      <c r="H4147">
        <v>20607607681</v>
      </c>
      <c r="I4147" t="s">
        <v>10664</v>
      </c>
      <c r="J4147" t="s">
        <v>11165</v>
      </c>
      <c r="K4147" t="s">
        <v>11165</v>
      </c>
      <c r="L4147" s="3">
        <v>2006.64</v>
      </c>
    </row>
    <row r="4148" spans="1:12" x14ac:dyDescent="0.25">
      <c r="A4148" t="s">
        <v>3421</v>
      </c>
      <c r="B4148" s="1">
        <v>45163</v>
      </c>
      <c r="C4148" s="7" t="s">
        <v>10023</v>
      </c>
      <c r="D4148" s="7" t="s">
        <v>10001</v>
      </c>
      <c r="E4148" s="2" t="s">
        <v>143</v>
      </c>
      <c r="F4148" s="2" t="s">
        <v>4192</v>
      </c>
      <c r="G4148" s="2" t="s">
        <v>11288</v>
      </c>
      <c r="H4148">
        <v>10166441736</v>
      </c>
      <c r="I4148" t="s">
        <v>10662</v>
      </c>
      <c r="J4148" t="s">
        <v>11165</v>
      </c>
      <c r="K4148" t="s">
        <v>11165</v>
      </c>
      <c r="L4148" s="3">
        <v>4487.5</v>
      </c>
    </row>
    <row r="4149" spans="1:12" x14ac:dyDescent="0.25">
      <c r="A4149" t="s">
        <v>3421</v>
      </c>
      <c r="B4149" s="1">
        <v>45163</v>
      </c>
      <c r="C4149" s="7" t="s">
        <v>10023</v>
      </c>
      <c r="D4149" s="7" t="s">
        <v>10001</v>
      </c>
      <c r="E4149" s="2" t="s">
        <v>143</v>
      </c>
      <c r="F4149" s="2" t="s">
        <v>4193</v>
      </c>
      <c r="G4149" s="2" t="s">
        <v>11288</v>
      </c>
      <c r="H4149">
        <v>20602740022</v>
      </c>
      <c r="I4149" t="s">
        <v>10753</v>
      </c>
      <c r="J4149" t="s">
        <v>11214</v>
      </c>
      <c r="K4149" t="s">
        <v>11165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7" t="s">
        <v>10023</v>
      </c>
      <c r="D4150" s="7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11152</v>
      </c>
      <c r="K4150" t="s">
        <v>11146</v>
      </c>
      <c r="L4150" s="3">
        <v>5000.46</v>
      </c>
    </row>
    <row r="4151" spans="1:12" x14ac:dyDescent="0.25">
      <c r="A4151" t="s">
        <v>3421</v>
      </c>
      <c r="B4151" s="1">
        <v>45163</v>
      </c>
      <c r="C4151" s="7" t="s">
        <v>10023</v>
      </c>
      <c r="D4151" s="7" t="s">
        <v>10001</v>
      </c>
      <c r="E4151" s="2" t="s">
        <v>143</v>
      </c>
      <c r="F4151" s="2" t="s">
        <v>4195</v>
      </c>
      <c r="G4151" s="2" t="s">
        <v>11288</v>
      </c>
      <c r="H4151">
        <v>20608398831</v>
      </c>
      <c r="I4151" t="s">
        <v>10643</v>
      </c>
      <c r="J4151" t="s">
        <v>11180</v>
      </c>
      <c r="K4151" t="s">
        <v>11180</v>
      </c>
      <c r="L4151" s="3">
        <v>816.48</v>
      </c>
    </row>
    <row r="4152" spans="1:12" x14ac:dyDescent="0.25">
      <c r="A4152" t="s">
        <v>3421</v>
      </c>
      <c r="B4152" s="1">
        <v>45163</v>
      </c>
      <c r="C4152" s="7" t="s">
        <v>10023</v>
      </c>
      <c r="D4152" s="7" t="s">
        <v>10001</v>
      </c>
      <c r="E4152" s="2" t="s">
        <v>143</v>
      </c>
      <c r="F4152" s="2" t="s">
        <v>4196</v>
      </c>
      <c r="G4152" s="2" t="s">
        <v>11288</v>
      </c>
      <c r="H4152">
        <v>20608424424</v>
      </c>
      <c r="I4152" t="s">
        <v>10759</v>
      </c>
      <c r="J4152" t="s">
        <v>11165</v>
      </c>
      <c r="K4152" t="s">
        <v>11165</v>
      </c>
      <c r="L4152" s="3">
        <v>1957.5</v>
      </c>
    </row>
    <row r="4153" spans="1:12" x14ac:dyDescent="0.25">
      <c r="A4153" t="s">
        <v>3421</v>
      </c>
      <c r="B4153" s="1">
        <v>45166</v>
      </c>
      <c r="C4153" s="7" t="s">
        <v>10023</v>
      </c>
      <c r="D4153" s="7" t="s">
        <v>10001</v>
      </c>
      <c r="E4153" s="2" t="s">
        <v>143</v>
      </c>
      <c r="F4153" s="2" t="s">
        <v>4197</v>
      </c>
      <c r="G4153" s="2" t="s">
        <v>11288</v>
      </c>
      <c r="H4153">
        <v>20561342556</v>
      </c>
      <c r="I4153" t="s">
        <v>10719</v>
      </c>
      <c r="J4153" t="s">
        <v>11165</v>
      </c>
      <c r="K4153" t="s">
        <v>11165</v>
      </c>
      <c r="L4153" s="3">
        <v>5860.09</v>
      </c>
    </row>
    <row r="4154" spans="1:12" x14ac:dyDescent="0.25">
      <c r="A4154" t="s">
        <v>3421</v>
      </c>
      <c r="B4154" s="1">
        <v>45166</v>
      </c>
      <c r="C4154" s="7" t="s">
        <v>10023</v>
      </c>
      <c r="D4154" s="7" t="s">
        <v>10001</v>
      </c>
      <c r="E4154" s="2" t="s">
        <v>143</v>
      </c>
      <c r="F4154" s="2" t="s">
        <v>4198</v>
      </c>
      <c r="G4154" s="2" t="s">
        <v>11235</v>
      </c>
      <c r="H4154">
        <v>20604916772</v>
      </c>
      <c r="I4154" t="s">
        <v>10674</v>
      </c>
      <c r="J4154" t="s">
        <v>11180</v>
      </c>
      <c r="K4154" t="s">
        <v>11180</v>
      </c>
      <c r="L4154" s="3">
        <v>1306.45</v>
      </c>
    </row>
    <row r="4155" spans="1:12" x14ac:dyDescent="0.25">
      <c r="A4155" t="s">
        <v>3421</v>
      </c>
      <c r="B4155" s="1">
        <v>45166</v>
      </c>
      <c r="C4155" s="7" t="s">
        <v>10023</v>
      </c>
      <c r="D4155" s="7" t="s">
        <v>10001</v>
      </c>
      <c r="E4155" s="2" t="s">
        <v>143</v>
      </c>
      <c r="F4155" s="2" t="s">
        <v>4199</v>
      </c>
      <c r="G4155" s="2" t="s">
        <v>11235</v>
      </c>
      <c r="H4155">
        <v>20604916772</v>
      </c>
      <c r="I4155" t="s">
        <v>10674</v>
      </c>
      <c r="J4155" t="s">
        <v>11180</v>
      </c>
      <c r="K4155" t="s">
        <v>11180</v>
      </c>
      <c r="L4155" s="3">
        <v>2978.65</v>
      </c>
    </row>
    <row r="4156" spans="1:12" x14ac:dyDescent="0.25">
      <c r="A4156" t="s">
        <v>3421</v>
      </c>
      <c r="B4156" s="1">
        <v>45166</v>
      </c>
      <c r="C4156" s="7" t="s">
        <v>10023</v>
      </c>
      <c r="D4156" s="7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11210</v>
      </c>
      <c r="K4156" t="s">
        <v>11146</v>
      </c>
      <c r="L4156" s="3">
        <v>7182.22</v>
      </c>
    </row>
    <row r="4157" spans="1:12" x14ac:dyDescent="0.25">
      <c r="A4157" t="s">
        <v>3421</v>
      </c>
      <c r="B4157" s="1">
        <v>45166</v>
      </c>
      <c r="C4157" s="7" t="s">
        <v>10023</v>
      </c>
      <c r="D4157" s="7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11210</v>
      </c>
      <c r="K4157" t="s">
        <v>11146</v>
      </c>
      <c r="L4157" s="3">
        <v>4799.2</v>
      </c>
    </row>
    <row r="4158" spans="1:12" x14ac:dyDescent="0.25">
      <c r="A4158" t="s">
        <v>3421</v>
      </c>
      <c r="B4158" s="1">
        <v>45166</v>
      </c>
      <c r="C4158" s="7" t="s">
        <v>10023</v>
      </c>
      <c r="D4158" s="7" t="s">
        <v>10001</v>
      </c>
      <c r="E4158" s="2" t="s">
        <v>143</v>
      </c>
      <c r="F4158" s="2" t="s">
        <v>4202</v>
      </c>
      <c r="G4158" s="2" t="s">
        <v>11235</v>
      </c>
      <c r="H4158">
        <v>20601787700</v>
      </c>
      <c r="I4158" t="s">
        <v>10650</v>
      </c>
      <c r="J4158" t="s">
        <v>11158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7" t="s">
        <v>10023</v>
      </c>
      <c r="D4159" s="7" t="s">
        <v>10001</v>
      </c>
      <c r="E4159" s="2" t="s">
        <v>143</v>
      </c>
      <c r="F4159" s="2" t="s">
        <v>4203</v>
      </c>
      <c r="G4159" s="2" t="s">
        <v>11235</v>
      </c>
      <c r="H4159">
        <v>10238869523</v>
      </c>
      <c r="I4159" t="s">
        <v>10656</v>
      </c>
      <c r="J4159" t="s">
        <v>11180</v>
      </c>
      <c r="K4159" t="s">
        <v>11180</v>
      </c>
      <c r="L4159" s="3">
        <v>934.68</v>
      </c>
    </row>
    <row r="4160" spans="1:12" x14ac:dyDescent="0.25">
      <c r="A4160" t="s">
        <v>3421</v>
      </c>
      <c r="B4160" s="1">
        <v>45166</v>
      </c>
      <c r="C4160" s="7" t="s">
        <v>10023</v>
      </c>
      <c r="D4160" s="7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11210</v>
      </c>
      <c r="K4160" t="s">
        <v>11146</v>
      </c>
      <c r="L4160" s="3">
        <v>1541.4</v>
      </c>
    </row>
    <row r="4161" spans="1:12" x14ac:dyDescent="0.25">
      <c r="A4161" t="s">
        <v>3421</v>
      </c>
      <c r="B4161" s="1">
        <v>45166</v>
      </c>
      <c r="C4161" s="7" t="s">
        <v>10023</v>
      </c>
      <c r="D4161" s="7" t="s">
        <v>10001</v>
      </c>
      <c r="E4161" s="2" t="s">
        <v>143</v>
      </c>
      <c r="F4161" s="2" t="s">
        <v>4205</v>
      </c>
      <c r="G4161" s="2" t="s">
        <v>11235</v>
      </c>
      <c r="H4161">
        <v>20541386794</v>
      </c>
      <c r="I4161" t="s">
        <v>10703</v>
      </c>
      <c r="J4161" t="s">
        <v>11172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7" t="s">
        <v>10023</v>
      </c>
      <c r="D4162" s="7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7" t="s">
        <v>10023</v>
      </c>
      <c r="D4163" s="7" t="s">
        <v>10001</v>
      </c>
      <c r="E4163" s="2" t="s">
        <v>143</v>
      </c>
      <c r="F4163" s="2" t="s">
        <v>4207</v>
      </c>
      <c r="G4163" s="2" t="s">
        <v>11234</v>
      </c>
      <c r="H4163">
        <v>10718927701</v>
      </c>
      <c r="I4163" t="s">
        <v>10815</v>
      </c>
      <c r="J4163" t="s">
        <v>11146</v>
      </c>
      <c r="K4163" t="s">
        <v>11146</v>
      </c>
      <c r="L4163" s="3">
        <v>7980.74</v>
      </c>
    </row>
    <row r="4164" spans="1:12" x14ac:dyDescent="0.25">
      <c r="A4164" t="s">
        <v>3421</v>
      </c>
      <c r="B4164" s="1">
        <v>45169</v>
      </c>
      <c r="C4164" s="7" t="s">
        <v>10023</v>
      </c>
      <c r="D4164" s="7" t="s">
        <v>10001</v>
      </c>
      <c r="E4164" s="2" t="s">
        <v>143</v>
      </c>
      <c r="F4164" s="2" t="s">
        <v>4208</v>
      </c>
      <c r="G4164" s="2" t="s">
        <v>11288</v>
      </c>
      <c r="H4164">
        <v>10026120026</v>
      </c>
      <c r="I4164" t="s">
        <v>10697</v>
      </c>
      <c r="J4164" t="s">
        <v>11194</v>
      </c>
      <c r="K4164" t="s">
        <v>11194</v>
      </c>
      <c r="L4164" s="3">
        <v>3405.42</v>
      </c>
    </row>
    <row r="4165" spans="1:12" x14ac:dyDescent="0.25">
      <c r="A4165" t="s">
        <v>3421</v>
      </c>
      <c r="B4165" s="1">
        <v>45169</v>
      </c>
      <c r="C4165" s="7" t="s">
        <v>10023</v>
      </c>
      <c r="D4165" s="7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11160</v>
      </c>
      <c r="K4165" t="s">
        <v>11160</v>
      </c>
      <c r="L4165" s="3">
        <v>1698.98</v>
      </c>
    </row>
    <row r="4166" spans="1:12" x14ac:dyDescent="0.25">
      <c r="A4166" t="s">
        <v>3421</v>
      </c>
      <c r="B4166" s="1">
        <v>45169</v>
      </c>
      <c r="C4166" s="7" t="s">
        <v>10023</v>
      </c>
      <c r="D4166" s="7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11160</v>
      </c>
      <c r="K4166" t="s">
        <v>11160</v>
      </c>
      <c r="L4166" s="3">
        <v>524.88</v>
      </c>
    </row>
    <row r="4167" spans="1:12" x14ac:dyDescent="0.25">
      <c r="A4167" t="s">
        <v>3421</v>
      </c>
      <c r="B4167" s="1">
        <v>45169</v>
      </c>
      <c r="C4167" s="7" t="s">
        <v>10023</v>
      </c>
      <c r="D4167" s="7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11210</v>
      </c>
      <c r="K4167" t="s">
        <v>11146</v>
      </c>
      <c r="L4167" s="3">
        <v>1740.51</v>
      </c>
    </row>
    <row r="4168" spans="1:12" x14ac:dyDescent="0.25">
      <c r="A4168" t="s">
        <v>3421</v>
      </c>
      <c r="B4168" s="1">
        <v>45169</v>
      </c>
      <c r="C4168" s="7" t="s">
        <v>10023</v>
      </c>
      <c r="D4168" s="7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11172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7" t="s">
        <v>10023</v>
      </c>
      <c r="D4169" s="7" t="s">
        <v>10001</v>
      </c>
      <c r="E4169" s="2" t="s">
        <v>143</v>
      </c>
      <c r="F4169" s="2" t="s">
        <v>4213</v>
      </c>
      <c r="G4169" s="2" t="s">
        <v>11235</v>
      </c>
      <c r="H4169">
        <v>10238869523</v>
      </c>
      <c r="I4169" t="s">
        <v>10656</v>
      </c>
      <c r="J4169" t="s">
        <v>11180</v>
      </c>
      <c r="K4169" t="s">
        <v>11180</v>
      </c>
      <c r="L4169" s="3">
        <v>8617.92</v>
      </c>
    </row>
    <row r="4170" spans="1:12" x14ac:dyDescent="0.25">
      <c r="A4170" t="s">
        <v>3421</v>
      </c>
      <c r="B4170" s="1">
        <v>45169</v>
      </c>
      <c r="C4170" s="7" t="s">
        <v>10023</v>
      </c>
      <c r="D4170" s="7" t="s">
        <v>10001</v>
      </c>
      <c r="E4170" s="2" t="s">
        <v>143</v>
      </c>
      <c r="F4170" s="2" t="s">
        <v>4214</v>
      </c>
      <c r="G4170" s="2" t="s">
        <v>11288</v>
      </c>
      <c r="H4170">
        <v>20559587185</v>
      </c>
      <c r="I4170" t="s">
        <v>10692</v>
      </c>
      <c r="J4170" t="s">
        <v>11180</v>
      </c>
      <c r="K4170" t="s">
        <v>11180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7" t="s">
        <v>10023</v>
      </c>
      <c r="D4171" s="7" t="s">
        <v>10001</v>
      </c>
      <c r="E4171" s="2" t="s">
        <v>143</v>
      </c>
      <c r="F4171" s="2" t="s">
        <v>4215</v>
      </c>
      <c r="G4171" s="2" t="s">
        <v>11288</v>
      </c>
      <c r="H4171">
        <v>20559587185</v>
      </c>
      <c r="I4171" t="s">
        <v>10692</v>
      </c>
      <c r="J4171" t="s">
        <v>11180</v>
      </c>
      <c r="K4171" t="s">
        <v>11180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7" t="s">
        <v>14226</v>
      </c>
      <c r="D4172" s="7" t="s">
        <v>10001</v>
      </c>
      <c r="E4172" s="2" t="s">
        <v>143</v>
      </c>
      <c r="F4172" s="2" t="s">
        <v>4216</v>
      </c>
      <c r="G4172" s="2" t="s">
        <v>11235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7" t="s">
        <v>14226</v>
      </c>
      <c r="D4173" s="7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11242</v>
      </c>
      <c r="K4173" t="s">
        <v>11243</v>
      </c>
      <c r="L4173" s="3">
        <v>1660.5</v>
      </c>
    </row>
    <row r="4174" spans="1:12" x14ac:dyDescent="0.25">
      <c r="A4174" t="s">
        <v>3421</v>
      </c>
      <c r="B4174" s="1">
        <v>45170</v>
      </c>
      <c r="C4174" s="7" t="s">
        <v>14226</v>
      </c>
      <c r="D4174" s="7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11146</v>
      </c>
      <c r="K4174" t="s">
        <v>11146</v>
      </c>
      <c r="L4174" s="3">
        <v>4227.84</v>
      </c>
    </row>
    <row r="4175" spans="1:12" x14ac:dyDescent="0.25">
      <c r="A4175" t="s">
        <v>3421</v>
      </c>
      <c r="B4175" s="1">
        <v>45170</v>
      </c>
      <c r="C4175" s="7" t="s">
        <v>14226</v>
      </c>
      <c r="D4175" s="7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11189</v>
      </c>
      <c r="K4175" t="s">
        <v>11190</v>
      </c>
      <c r="L4175" s="3">
        <v>6700.04</v>
      </c>
    </row>
    <row r="4176" spans="1:12" x14ac:dyDescent="0.25">
      <c r="A4176" t="s">
        <v>3421</v>
      </c>
      <c r="B4176" s="1">
        <v>45170</v>
      </c>
      <c r="C4176" s="7" t="s">
        <v>14226</v>
      </c>
      <c r="D4176" s="7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11189</v>
      </c>
      <c r="K4176" t="s">
        <v>11190</v>
      </c>
      <c r="L4176" s="3">
        <v>6187.78</v>
      </c>
    </row>
    <row r="4177" spans="1:12" x14ac:dyDescent="0.25">
      <c r="A4177" t="s">
        <v>3421</v>
      </c>
      <c r="B4177" s="1">
        <v>45173</v>
      </c>
      <c r="C4177" s="7" t="s">
        <v>14226</v>
      </c>
      <c r="D4177" s="7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11157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7" t="s">
        <v>14226</v>
      </c>
      <c r="D4178" s="7" t="s">
        <v>10001</v>
      </c>
      <c r="E4178" s="2" t="s">
        <v>143</v>
      </c>
      <c r="F4178" s="2" t="s">
        <v>4222</v>
      </c>
      <c r="G4178" s="2" t="s">
        <v>11233</v>
      </c>
      <c r="H4178">
        <v>10411485817</v>
      </c>
      <c r="I4178" t="s">
        <v>10678</v>
      </c>
      <c r="J4178" t="s">
        <v>11261</v>
      </c>
      <c r="K4178" t="s">
        <v>11209</v>
      </c>
      <c r="L4178" s="3">
        <v>908.55</v>
      </c>
    </row>
    <row r="4179" spans="1:12" x14ac:dyDescent="0.25">
      <c r="A4179" t="s">
        <v>3421</v>
      </c>
      <c r="B4179" s="1">
        <v>45173</v>
      </c>
      <c r="C4179" s="7" t="s">
        <v>14226</v>
      </c>
      <c r="D4179" s="7" t="s">
        <v>10001</v>
      </c>
      <c r="E4179" s="2" t="s">
        <v>143</v>
      </c>
      <c r="F4179" s="2" t="s">
        <v>4223</v>
      </c>
      <c r="G4179" s="2" t="s">
        <v>11235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7" t="s">
        <v>14226</v>
      </c>
      <c r="D4180" s="7" t="s">
        <v>10001</v>
      </c>
      <c r="E4180" s="2" t="s">
        <v>143</v>
      </c>
      <c r="F4180" s="2" t="s">
        <v>4224</v>
      </c>
      <c r="G4180" s="2" t="s">
        <v>11288</v>
      </c>
      <c r="H4180">
        <v>10026120026</v>
      </c>
      <c r="I4180" t="s">
        <v>10697</v>
      </c>
      <c r="J4180" t="s">
        <v>11194</v>
      </c>
      <c r="K4180" t="s">
        <v>11194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7" t="s">
        <v>14226</v>
      </c>
      <c r="D4181" s="7" t="s">
        <v>10001</v>
      </c>
      <c r="E4181" s="2" t="s">
        <v>143</v>
      </c>
      <c r="F4181" s="2" t="s">
        <v>4225</v>
      </c>
      <c r="G4181" s="2" t="s">
        <v>11235</v>
      </c>
      <c r="H4181">
        <v>20601787700</v>
      </c>
      <c r="I4181" t="s">
        <v>10650</v>
      </c>
      <c r="J4181" t="s">
        <v>11158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7" t="s">
        <v>14226</v>
      </c>
      <c r="D4182" s="7" t="s">
        <v>10001</v>
      </c>
      <c r="E4182" s="2" t="s">
        <v>143</v>
      </c>
      <c r="F4182" s="2" t="s">
        <v>4226</v>
      </c>
      <c r="G4182" s="2" t="s">
        <v>11288</v>
      </c>
      <c r="H4182">
        <v>10274342159</v>
      </c>
      <c r="I4182" t="s">
        <v>10652</v>
      </c>
      <c r="J4182" t="s">
        <v>11221</v>
      </c>
      <c r="K4182" t="s">
        <v>11221</v>
      </c>
      <c r="L4182" s="3">
        <v>1610.5</v>
      </c>
    </row>
    <row r="4183" spans="1:12" x14ac:dyDescent="0.25">
      <c r="A4183" t="s">
        <v>3421</v>
      </c>
      <c r="B4183" s="1">
        <v>45174</v>
      </c>
      <c r="C4183" s="7" t="s">
        <v>14226</v>
      </c>
      <c r="D4183" s="7" t="s">
        <v>10001</v>
      </c>
      <c r="E4183" s="2" t="s">
        <v>143</v>
      </c>
      <c r="F4183" s="2" t="s">
        <v>4227</v>
      </c>
      <c r="G4183" s="2" t="s">
        <v>11288</v>
      </c>
      <c r="H4183">
        <v>20608424424</v>
      </c>
      <c r="I4183" t="s">
        <v>10759</v>
      </c>
      <c r="J4183" t="s">
        <v>11165</v>
      </c>
      <c r="K4183" t="s">
        <v>11165</v>
      </c>
      <c r="L4183" s="3">
        <v>1891.8</v>
      </c>
    </row>
    <row r="4184" spans="1:12" x14ac:dyDescent="0.25">
      <c r="A4184" t="s">
        <v>3421</v>
      </c>
      <c r="B4184" s="1">
        <v>45174</v>
      </c>
      <c r="C4184" s="7" t="s">
        <v>14226</v>
      </c>
      <c r="D4184" s="7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11153</v>
      </c>
      <c r="K4184" t="s">
        <v>11146</v>
      </c>
      <c r="L4184" s="3">
        <v>5521.05</v>
      </c>
    </row>
    <row r="4185" spans="1:12" x14ac:dyDescent="0.25">
      <c r="A4185" t="s">
        <v>3421</v>
      </c>
      <c r="B4185" s="1">
        <v>45174</v>
      </c>
      <c r="C4185" s="7" t="s">
        <v>14226</v>
      </c>
      <c r="D4185" s="7" t="s">
        <v>10001</v>
      </c>
      <c r="E4185" s="2" t="s">
        <v>143</v>
      </c>
      <c r="F4185" s="2" t="s">
        <v>4229</v>
      </c>
      <c r="G4185" s="2" t="s">
        <v>11288</v>
      </c>
      <c r="H4185">
        <v>20482614931</v>
      </c>
      <c r="I4185" t="s">
        <v>10653</v>
      </c>
      <c r="J4185" t="s">
        <v>11180</v>
      </c>
      <c r="K4185" t="s">
        <v>11180</v>
      </c>
      <c r="L4185" s="3">
        <v>1926.38</v>
      </c>
    </row>
    <row r="4186" spans="1:12" x14ac:dyDescent="0.25">
      <c r="A4186" t="s">
        <v>3421</v>
      </c>
      <c r="B4186" s="1">
        <v>45174</v>
      </c>
      <c r="C4186" s="7" t="s">
        <v>14226</v>
      </c>
      <c r="D4186" s="7" t="s">
        <v>10001</v>
      </c>
      <c r="E4186" s="2" t="s">
        <v>143</v>
      </c>
      <c r="F4186" s="2" t="s">
        <v>4230</v>
      </c>
      <c r="G4186" s="2" t="s">
        <v>11234</v>
      </c>
      <c r="H4186">
        <v>10485371244</v>
      </c>
      <c r="I4186" t="s">
        <v>10718</v>
      </c>
      <c r="J4186" t="s">
        <v>11206</v>
      </c>
      <c r="K4186" t="s">
        <v>11193</v>
      </c>
      <c r="L4186" s="3">
        <v>3377.43</v>
      </c>
    </row>
    <row r="4187" spans="1:12" x14ac:dyDescent="0.25">
      <c r="A4187" t="s">
        <v>3421</v>
      </c>
      <c r="B4187" s="1">
        <v>45175</v>
      </c>
      <c r="C4187" s="7" t="s">
        <v>14226</v>
      </c>
      <c r="D4187" s="7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11206</v>
      </c>
      <c r="K4187" t="s">
        <v>11193</v>
      </c>
      <c r="L4187" s="3">
        <v>3637.8</v>
      </c>
    </row>
    <row r="4188" spans="1:12" x14ac:dyDescent="0.25">
      <c r="A4188" t="s">
        <v>3421</v>
      </c>
      <c r="B4188" s="1">
        <v>45175</v>
      </c>
      <c r="C4188" s="7" t="s">
        <v>14226</v>
      </c>
      <c r="D4188" s="7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11146</v>
      </c>
      <c r="K4188" t="s">
        <v>11146</v>
      </c>
      <c r="L4188" s="3">
        <v>5619.88</v>
      </c>
    </row>
    <row r="4189" spans="1:12" x14ac:dyDescent="0.25">
      <c r="A4189" t="s">
        <v>3421</v>
      </c>
      <c r="B4189" s="1">
        <v>45176</v>
      </c>
      <c r="C4189" s="7" t="s">
        <v>14226</v>
      </c>
      <c r="D4189" s="7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11146</v>
      </c>
      <c r="K4189" t="s">
        <v>11146</v>
      </c>
      <c r="L4189" s="3">
        <v>1210.32</v>
      </c>
    </row>
    <row r="4190" spans="1:12" x14ac:dyDescent="0.25">
      <c r="A4190" t="s">
        <v>3421</v>
      </c>
      <c r="B4190" s="1">
        <v>45176</v>
      </c>
      <c r="C4190" s="7" t="s">
        <v>14226</v>
      </c>
      <c r="D4190" s="7" t="s">
        <v>10001</v>
      </c>
      <c r="E4190" s="2" t="s">
        <v>143</v>
      </c>
      <c r="F4190" s="2" t="s">
        <v>4234</v>
      </c>
      <c r="G4190" s="2" t="s">
        <v>11288</v>
      </c>
      <c r="H4190">
        <v>20483527234</v>
      </c>
      <c r="I4190" t="s">
        <v>10737</v>
      </c>
      <c r="J4190" t="s">
        <v>11194</v>
      </c>
      <c r="K4190" t="s">
        <v>11194</v>
      </c>
      <c r="L4190" s="3">
        <v>4882.68</v>
      </c>
    </row>
    <row r="4191" spans="1:12" x14ac:dyDescent="0.25">
      <c r="A4191" t="s">
        <v>3421</v>
      </c>
      <c r="B4191" s="1">
        <v>45176</v>
      </c>
      <c r="C4191" s="7" t="s">
        <v>14226</v>
      </c>
      <c r="D4191" s="7" t="s">
        <v>10001</v>
      </c>
      <c r="E4191" s="2" t="s">
        <v>143</v>
      </c>
      <c r="F4191" s="2" t="s">
        <v>4235</v>
      </c>
      <c r="G4191" s="2" t="s">
        <v>11288</v>
      </c>
      <c r="H4191">
        <v>10274342159</v>
      </c>
      <c r="I4191" t="s">
        <v>10652</v>
      </c>
      <c r="J4191" t="s">
        <v>11221</v>
      </c>
      <c r="K4191" t="s">
        <v>11221</v>
      </c>
      <c r="L4191" s="3">
        <v>1446.12</v>
      </c>
    </row>
    <row r="4192" spans="1:12" x14ac:dyDescent="0.25">
      <c r="A4192" t="s">
        <v>3421</v>
      </c>
      <c r="B4192" s="1">
        <v>45176</v>
      </c>
      <c r="C4192" s="7" t="s">
        <v>14226</v>
      </c>
      <c r="D4192" s="7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11160</v>
      </c>
      <c r="K4192" t="s">
        <v>11160</v>
      </c>
      <c r="L4192" s="3">
        <v>656.1</v>
      </c>
    </row>
    <row r="4193" spans="1:12" x14ac:dyDescent="0.25">
      <c r="A4193" t="s">
        <v>3421</v>
      </c>
      <c r="B4193" s="1">
        <v>45176</v>
      </c>
      <c r="C4193" s="7" t="s">
        <v>14226</v>
      </c>
      <c r="D4193" s="7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11146</v>
      </c>
      <c r="K4193" t="s">
        <v>11146</v>
      </c>
      <c r="L4193" s="3">
        <v>199.8</v>
      </c>
    </row>
    <row r="4194" spans="1:12" x14ac:dyDescent="0.25">
      <c r="A4194" t="s">
        <v>3421</v>
      </c>
      <c r="B4194" s="1">
        <v>45176</v>
      </c>
      <c r="C4194" s="7" t="s">
        <v>14226</v>
      </c>
      <c r="D4194" s="7" t="s">
        <v>10001</v>
      </c>
      <c r="E4194" s="2" t="s">
        <v>143</v>
      </c>
      <c r="F4194" s="2" t="s">
        <v>4238</v>
      </c>
      <c r="G4194" s="2" t="s">
        <v>11235</v>
      </c>
      <c r="H4194">
        <v>10238869523</v>
      </c>
      <c r="I4194" t="s">
        <v>10656</v>
      </c>
      <c r="J4194" t="s">
        <v>11180</v>
      </c>
      <c r="K4194" t="s">
        <v>11180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7" t="s">
        <v>14226</v>
      </c>
      <c r="D4195" s="7" t="s">
        <v>10001</v>
      </c>
      <c r="E4195" s="2" t="s">
        <v>143</v>
      </c>
      <c r="F4195" s="2" t="s">
        <v>4239</v>
      </c>
      <c r="G4195" s="2" t="s">
        <v>11233</v>
      </c>
      <c r="H4195">
        <v>20452669405</v>
      </c>
      <c r="I4195" t="s">
        <v>10683</v>
      </c>
      <c r="J4195" t="s">
        <v>11208</v>
      </c>
      <c r="K4195" t="s">
        <v>11209</v>
      </c>
      <c r="L4195" s="3">
        <v>2871.44</v>
      </c>
    </row>
    <row r="4196" spans="1:12" x14ac:dyDescent="0.25">
      <c r="A4196" t="s">
        <v>3421</v>
      </c>
      <c r="B4196" s="1">
        <v>45177</v>
      </c>
      <c r="C4196" s="7" t="s">
        <v>14226</v>
      </c>
      <c r="D4196" s="7" t="s">
        <v>10001</v>
      </c>
      <c r="E4196" s="2" t="s">
        <v>143</v>
      </c>
      <c r="F4196" s="2" t="s">
        <v>4240</v>
      </c>
      <c r="G4196" s="2" t="s">
        <v>11288</v>
      </c>
      <c r="H4196">
        <v>20314646411</v>
      </c>
      <c r="I4196" t="s">
        <v>10702</v>
      </c>
      <c r="J4196" t="s">
        <v>11180</v>
      </c>
      <c r="K4196" t="s">
        <v>11180</v>
      </c>
      <c r="L4196" s="3">
        <v>3081.78</v>
      </c>
    </row>
    <row r="4197" spans="1:12" x14ac:dyDescent="0.25">
      <c r="A4197" t="s">
        <v>3421</v>
      </c>
      <c r="B4197" s="1">
        <v>45177</v>
      </c>
      <c r="C4197" s="7" t="s">
        <v>14226</v>
      </c>
      <c r="D4197" s="7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7" t="s">
        <v>14226</v>
      </c>
      <c r="D4198" s="7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11207</v>
      </c>
      <c r="K4198" t="s">
        <v>11146</v>
      </c>
      <c r="L4198" s="3">
        <v>1608.75</v>
      </c>
    </row>
    <row r="4199" spans="1:12" x14ac:dyDescent="0.25">
      <c r="A4199" t="s">
        <v>3421</v>
      </c>
      <c r="B4199" s="1">
        <v>45177</v>
      </c>
      <c r="C4199" s="7" t="s">
        <v>14226</v>
      </c>
      <c r="D4199" s="7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11207</v>
      </c>
      <c r="K4199" t="s">
        <v>11146</v>
      </c>
      <c r="L4199" s="3">
        <v>864</v>
      </c>
    </row>
    <row r="4200" spans="1:12" x14ac:dyDescent="0.25">
      <c r="A4200" t="s">
        <v>3421</v>
      </c>
      <c r="B4200" s="1">
        <v>45180</v>
      </c>
      <c r="C4200" s="7" t="s">
        <v>14226</v>
      </c>
      <c r="D4200" s="7" t="s">
        <v>10001</v>
      </c>
      <c r="E4200" s="2" t="s">
        <v>143</v>
      </c>
      <c r="F4200" s="2" t="s">
        <v>4244</v>
      </c>
      <c r="G4200" s="2" t="s">
        <v>11235</v>
      </c>
      <c r="H4200">
        <v>20604916772</v>
      </c>
      <c r="I4200" t="s">
        <v>10674</v>
      </c>
      <c r="J4200" t="s">
        <v>11180</v>
      </c>
      <c r="K4200" t="s">
        <v>11180</v>
      </c>
      <c r="L4200" s="3">
        <v>1986.13</v>
      </c>
    </row>
    <row r="4201" spans="1:12" x14ac:dyDescent="0.25">
      <c r="A4201" t="s">
        <v>3421</v>
      </c>
      <c r="B4201" s="1">
        <v>45180</v>
      </c>
      <c r="C4201" s="7" t="s">
        <v>14226</v>
      </c>
      <c r="D4201" s="7" t="s">
        <v>10001</v>
      </c>
      <c r="E4201" s="2" t="s">
        <v>143</v>
      </c>
      <c r="F4201" s="2" t="s">
        <v>4245</v>
      </c>
      <c r="G4201" s="2" t="s">
        <v>11235</v>
      </c>
      <c r="H4201">
        <v>20601787700</v>
      </c>
      <c r="I4201" t="s">
        <v>10650</v>
      </c>
      <c r="J4201" t="s">
        <v>11158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7" t="s">
        <v>14226</v>
      </c>
      <c r="D4202" s="7" t="s">
        <v>10001</v>
      </c>
      <c r="E4202" s="2" t="s">
        <v>143</v>
      </c>
      <c r="F4202" s="2" t="s">
        <v>4246</v>
      </c>
      <c r="G4202" s="2" t="s">
        <v>11233</v>
      </c>
      <c r="H4202">
        <v>20601400775</v>
      </c>
      <c r="I4202" t="s">
        <v>10681</v>
      </c>
      <c r="J4202" t="s">
        <v>11177</v>
      </c>
      <c r="K4202" t="s">
        <v>11177</v>
      </c>
      <c r="L4202" s="3">
        <v>2751.88</v>
      </c>
    </row>
    <row r="4203" spans="1:12" x14ac:dyDescent="0.25">
      <c r="A4203" t="s">
        <v>3421</v>
      </c>
      <c r="B4203" s="1">
        <v>45180</v>
      </c>
      <c r="C4203" s="7" t="s">
        <v>14226</v>
      </c>
      <c r="D4203" s="7" t="s">
        <v>10001</v>
      </c>
      <c r="E4203" s="2" t="s">
        <v>143</v>
      </c>
      <c r="F4203" s="2" t="s">
        <v>4247</v>
      </c>
      <c r="G4203" s="2" t="s">
        <v>11235</v>
      </c>
      <c r="H4203">
        <v>10238869523</v>
      </c>
      <c r="I4203" t="s">
        <v>10656</v>
      </c>
      <c r="J4203" t="s">
        <v>11180</v>
      </c>
      <c r="K4203" t="s">
        <v>11180</v>
      </c>
      <c r="L4203" s="3">
        <v>2316.66</v>
      </c>
    </row>
    <row r="4204" spans="1:12" x14ac:dyDescent="0.25">
      <c r="A4204" t="s">
        <v>3421</v>
      </c>
      <c r="B4204" s="1">
        <v>45180</v>
      </c>
      <c r="C4204" s="7" t="s">
        <v>14226</v>
      </c>
      <c r="D4204" s="7" t="s">
        <v>10001</v>
      </c>
      <c r="E4204" s="2" t="s">
        <v>143</v>
      </c>
      <c r="F4204" s="2" t="s">
        <v>4248</v>
      </c>
      <c r="G4204" s="2" t="s">
        <v>11288</v>
      </c>
      <c r="H4204">
        <v>20603790481</v>
      </c>
      <c r="I4204" t="s">
        <v>10686</v>
      </c>
      <c r="J4204" t="s">
        <v>11165</v>
      </c>
      <c r="K4204" t="s">
        <v>11165</v>
      </c>
      <c r="L4204" s="3">
        <v>3681.5</v>
      </c>
    </row>
    <row r="4205" spans="1:12" x14ac:dyDescent="0.25">
      <c r="A4205" t="s">
        <v>3421</v>
      </c>
      <c r="B4205" s="1">
        <v>45180</v>
      </c>
      <c r="C4205" s="7" t="s">
        <v>14226</v>
      </c>
      <c r="D4205" s="7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7" t="s">
        <v>14226</v>
      </c>
      <c r="D4206" s="7" t="s">
        <v>10001</v>
      </c>
      <c r="E4206" s="2" t="s">
        <v>143</v>
      </c>
      <c r="F4206" s="2" t="s">
        <v>4250</v>
      </c>
      <c r="G4206" s="2" t="s">
        <v>11235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7" t="s">
        <v>14226</v>
      </c>
      <c r="D4207" s="7" t="s">
        <v>10001</v>
      </c>
      <c r="E4207" s="2" t="s">
        <v>143</v>
      </c>
      <c r="F4207" s="2" t="s">
        <v>4251</v>
      </c>
      <c r="G4207" s="2" t="s">
        <v>11288</v>
      </c>
      <c r="H4207">
        <v>20480023235</v>
      </c>
      <c r="I4207" t="s">
        <v>10706</v>
      </c>
      <c r="J4207" t="s">
        <v>11214</v>
      </c>
      <c r="K4207" t="s">
        <v>11165</v>
      </c>
      <c r="L4207" s="3">
        <v>4716.04</v>
      </c>
    </row>
    <row r="4208" spans="1:12" x14ac:dyDescent="0.25">
      <c r="A4208" t="s">
        <v>3421</v>
      </c>
      <c r="B4208" s="1">
        <v>45181</v>
      </c>
      <c r="C4208" s="7" t="s">
        <v>14226</v>
      </c>
      <c r="D4208" s="7" t="s">
        <v>10001</v>
      </c>
      <c r="E4208" s="2" t="s">
        <v>143</v>
      </c>
      <c r="F4208" s="2" t="s">
        <v>4252</v>
      </c>
      <c r="G4208" s="2" t="s">
        <v>11233</v>
      </c>
      <c r="H4208">
        <v>20602757391</v>
      </c>
      <c r="I4208" t="s">
        <v>10731</v>
      </c>
      <c r="J4208" t="s">
        <v>11177</v>
      </c>
      <c r="K4208" t="s">
        <v>11177</v>
      </c>
      <c r="L4208" s="3">
        <v>2350.35</v>
      </c>
    </row>
    <row r="4209" spans="1:12" x14ac:dyDescent="0.25">
      <c r="A4209" t="s">
        <v>3421</v>
      </c>
      <c r="B4209" s="1">
        <v>45182</v>
      </c>
      <c r="C4209" s="7" t="s">
        <v>14226</v>
      </c>
      <c r="D4209" s="7" t="s">
        <v>10001</v>
      </c>
      <c r="E4209" s="2" t="s">
        <v>143</v>
      </c>
      <c r="F4209" s="2" t="s">
        <v>4253</v>
      </c>
      <c r="G4209" s="2" t="s">
        <v>11288</v>
      </c>
      <c r="H4209">
        <v>20482756647</v>
      </c>
      <c r="I4209" t="s">
        <v>10729</v>
      </c>
      <c r="J4209" t="s">
        <v>11180</v>
      </c>
      <c r="K4209" t="s">
        <v>11180</v>
      </c>
      <c r="L4209" s="3">
        <v>27023.9</v>
      </c>
    </row>
    <row r="4210" spans="1:12" x14ac:dyDescent="0.25">
      <c r="A4210" t="s">
        <v>3421</v>
      </c>
      <c r="B4210" s="1">
        <v>45182</v>
      </c>
      <c r="C4210" s="7" t="s">
        <v>14226</v>
      </c>
      <c r="D4210" s="7" t="s">
        <v>10001</v>
      </c>
      <c r="E4210" s="2" t="s">
        <v>143</v>
      </c>
      <c r="F4210" s="2" t="s">
        <v>4254</v>
      </c>
      <c r="G4210" s="2" t="s">
        <v>11288</v>
      </c>
      <c r="H4210">
        <v>20601593140</v>
      </c>
      <c r="I4210" t="s">
        <v>10715</v>
      </c>
      <c r="J4210" t="s">
        <v>11180</v>
      </c>
      <c r="K4210" t="s">
        <v>11180</v>
      </c>
      <c r="L4210" s="3">
        <v>6552.42</v>
      </c>
    </row>
    <row r="4211" spans="1:12" x14ac:dyDescent="0.25">
      <c r="A4211" t="s">
        <v>3421</v>
      </c>
      <c r="B4211" s="1">
        <v>45182</v>
      </c>
      <c r="C4211" s="7" t="s">
        <v>14226</v>
      </c>
      <c r="D4211" s="7" t="s">
        <v>10001</v>
      </c>
      <c r="E4211" s="2" t="s">
        <v>143</v>
      </c>
      <c r="F4211" s="2" t="s">
        <v>4255</v>
      </c>
      <c r="G4211" s="2" t="s">
        <v>11235</v>
      </c>
      <c r="H4211">
        <v>10238869523</v>
      </c>
      <c r="I4211" t="s">
        <v>10656</v>
      </c>
      <c r="J4211" t="s">
        <v>11180</v>
      </c>
      <c r="K4211" t="s">
        <v>11180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7" t="s">
        <v>14226</v>
      </c>
      <c r="D4212" s="7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11146</v>
      </c>
      <c r="K4212" t="s">
        <v>11146</v>
      </c>
      <c r="L4212" s="3">
        <v>1968.3</v>
      </c>
    </row>
    <row r="4213" spans="1:12" x14ac:dyDescent="0.25">
      <c r="A4213" t="s">
        <v>3421</v>
      </c>
      <c r="B4213" s="1">
        <v>45182</v>
      </c>
      <c r="C4213" s="7" t="s">
        <v>14226</v>
      </c>
      <c r="D4213" s="7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11210</v>
      </c>
      <c r="K4213" t="s">
        <v>11146</v>
      </c>
      <c r="L4213" s="3">
        <v>5829.3</v>
      </c>
    </row>
    <row r="4214" spans="1:12" x14ac:dyDescent="0.25">
      <c r="A4214" t="s">
        <v>3421</v>
      </c>
      <c r="B4214" s="1">
        <v>45183</v>
      </c>
      <c r="C4214" s="7" t="s">
        <v>14226</v>
      </c>
      <c r="D4214" s="7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11210</v>
      </c>
      <c r="K4214" t="s">
        <v>11146</v>
      </c>
      <c r="L4214" s="3">
        <v>2009.81</v>
      </c>
    </row>
    <row r="4215" spans="1:12" x14ac:dyDescent="0.25">
      <c r="A4215" t="s">
        <v>3421</v>
      </c>
      <c r="B4215" s="1">
        <v>45183</v>
      </c>
      <c r="C4215" s="7" t="s">
        <v>14226</v>
      </c>
      <c r="D4215" s="7" t="s">
        <v>10001</v>
      </c>
      <c r="E4215" s="2" t="s">
        <v>143</v>
      </c>
      <c r="F4215" s="2" t="s">
        <v>4259</v>
      </c>
      <c r="G4215" s="2" t="s">
        <v>11234</v>
      </c>
      <c r="H4215">
        <v>20434822468</v>
      </c>
      <c r="I4215" t="s">
        <v>10760</v>
      </c>
      <c r="J4215" t="s">
        <v>11146</v>
      </c>
      <c r="K4215" t="s">
        <v>11146</v>
      </c>
      <c r="L4215" s="3">
        <v>8918.6</v>
      </c>
    </row>
    <row r="4216" spans="1:12" x14ac:dyDescent="0.25">
      <c r="A4216" t="s">
        <v>3421</v>
      </c>
      <c r="B4216" s="1">
        <v>45183</v>
      </c>
      <c r="C4216" s="7" t="s">
        <v>14226</v>
      </c>
      <c r="D4216" s="7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11210</v>
      </c>
      <c r="K4216" t="s">
        <v>11146</v>
      </c>
      <c r="L4216" s="3">
        <v>2680.56</v>
      </c>
    </row>
    <row r="4217" spans="1:12" x14ac:dyDescent="0.25">
      <c r="A4217" t="s">
        <v>3421</v>
      </c>
      <c r="B4217" s="1">
        <v>45183</v>
      </c>
      <c r="C4217" s="7" t="s">
        <v>14226</v>
      </c>
      <c r="D4217" s="7" t="s">
        <v>10001</v>
      </c>
      <c r="E4217" s="2" t="s">
        <v>143</v>
      </c>
      <c r="F4217" s="2" t="s">
        <v>4261</v>
      </c>
      <c r="G4217" s="2" t="s">
        <v>11288</v>
      </c>
      <c r="H4217">
        <v>20610164936</v>
      </c>
      <c r="I4217" t="s">
        <v>10822</v>
      </c>
      <c r="J4217" t="s">
        <v>11165</v>
      </c>
      <c r="K4217" t="s">
        <v>11165</v>
      </c>
      <c r="L4217" s="3">
        <v>2182.5</v>
      </c>
    </row>
    <row r="4218" spans="1:12" x14ac:dyDescent="0.25">
      <c r="A4218" t="s">
        <v>3421</v>
      </c>
      <c r="B4218" s="1">
        <v>45184</v>
      </c>
      <c r="C4218" s="7" t="s">
        <v>14226</v>
      </c>
      <c r="D4218" s="7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7" t="s">
        <v>14226</v>
      </c>
      <c r="D4219" s="7" t="s">
        <v>10001</v>
      </c>
      <c r="E4219" s="2" t="s">
        <v>143</v>
      </c>
      <c r="F4219" s="2" t="s">
        <v>4263</v>
      </c>
      <c r="G4219" s="2" t="s">
        <v>11233</v>
      </c>
      <c r="H4219">
        <v>20452305896</v>
      </c>
      <c r="I4219" t="s">
        <v>10713</v>
      </c>
      <c r="J4219" t="s">
        <v>11186</v>
      </c>
      <c r="K4219" t="s">
        <v>11186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7" t="s">
        <v>14226</v>
      </c>
      <c r="D4220" s="7" t="s">
        <v>10001</v>
      </c>
      <c r="E4220" s="2" t="s">
        <v>143</v>
      </c>
      <c r="F4220" s="2" t="s">
        <v>4264</v>
      </c>
      <c r="G4220" s="2" t="s">
        <v>11235</v>
      </c>
      <c r="H4220">
        <v>20481312125</v>
      </c>
      <c r="I4220" t="s">
        <v>10661</v>
      </c>
      <c r="J4220" t="s">
        <v>11180</v>
      </c>
      <c r="K4220" t="s">
        <v>11180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7" t="s">
        <v>14226</v>
      </c>
      <c r="D4221" s="7" t="s">
        <v>10001</v>
      </c>
      <c r="E4221" s="2" t="s">
        <v>143</v>
      </c>
      <c r="F4221" s="2" t="s">
        <v>4265</v>
      </c>
      <c r="G4221" s="2" t="s">
        <v>11234</v>
      </c>
      <c r="H4221">
        <v>20603085290</v>
      </c>
      <c r="I4221" t="s">
        <v>10687</v>
      </c>
      <c r="J4221" t="s">
        <v>11262</v>
      </c>
      <c r="K4221" t="s">
        <v>11263</v>
      </c>
      <c r="L4221" s="3">
        <v>16236</v>
      </c>
    </row>
    <row r="4222" spans="1:12" x14ac:dyDescent="0.25">
      <c r="A4222" t="s">
        <v>3421</v>
      </c>
      <c r="B4222" s="1">
        <v>45184</v>
      </c>
      <c r="C4222" s="7" t="s">
        <v>14226</v>
      </c>
      <c r="D4222" s="7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7" t="s">
        <v>14226</v>
      </c>
      <c r="D4223" s="7" t="s">
        <v>10001</v>
      </c>
      <c r="E4223" s="2" t="s">
        <v>143</v>
      </c>
      <c r="F4223" s="2" t="s">
        <v>4267</v>
      </c>
      <c r="G4223" s="2" t="s">
        <v>11233</v>
      </c>
      <c r="H4223">
        <v>20605570021</v>
      </c>
      <c r="I4223" t="s">
        <v>10823</v>
      </c>
      <c r="J4223" t="s">
        <v>11208</v>
      </c>
      <c r="K4223" t="s">
        <v>11209</v>
      </c>
      <c r="L4223" s="3">
        <v>1028</v>
      </c>
    </row>
    <row r="4224" spans="1:12" x14ac:dyDescent="0.25">
      <c r="A4224" t="s">
        <v>3421</v>
      </c>
      <c r="B4224" s="1">
        <v>45184</v>
      </c>
      <c r="C4224" s="7" t="s">
        <v>14226</v>
      </c>
      <c r="D4224" s="7" t="s">
        <v>10001</v>
      </c>
      <c r="E4224" s="2" t="s">
        <v>143</v>
      </c>
      <c r="F4224" s="2" t="s">
        <v>4268</v>
      </c>
      <c r="G4224" s="2" t="s">
        <v>11288</v>
      </c>
      <c r="H4224">
        <v>20480172150</v>
      </c>
      <c r="I4224" t="s">
        <v>10721</v>
      </c>
      <c r="J4224" t="s">
        <v>11194</v>
      </c>
      <c r="K4224" t="s">
        <v>11194</v>
      </c>
      <c r="L4224" s="3">
        <v>1731</v>
      </c>
    </row>
    <row r="4225" spans="1:12" x14ac:dyDescent="0.25">
      <c r="A4225" t="s">
        <v>3421</v>
      </c>
      <c r="B4225" s="1">
        <v>45184</v>
      </c>
      <c r="C4225" s="7" t="s">
        <v>14226</v>
      </c>
      <c r="D4225" s="7" t="s">
        <v>10001</v>
      </c>
      <c r="E4225" s="2" t="s">
        <v>143</v>
      </c>
      <c r="F4225" s="2" t="s">
        <v>4269</v>
      </c>
      <c r="G4225" s="2" t="s">
        <v>11234</v>
      </c>
      <c r="H4225">
        <v>20603085290</v>
      </c>
      <c r="I4225" t="s">
        <v>10687</v>
      </c>
      <c r="J4225" t="s">
        <v>11262</v>
      </c>
      <c r="K4225" t="s">
        <v>11263</v>
      </c>
      <c r="L4225" s="3">
        <v>1827.9</v>
      </c>
    </row>
    <row r="4226" spans="1:12" x14ac:dyDescent="0.25">
      <c r="A4226" t="s">
        <v>3421</v>
      </c>
      <c r="B4226" s="1">
        <v>45187</v>
      </c>
      <c r="C4226" s="7" t="s">
        <v>14226</v>
      </c>
      <c r="D4226" s="7" t="s">
        <v>10001</v>
      </c>
      <c r="E4226" s="2" t="s">
        <v>143</v>
      </c>
      <c r="F4226" s="2" t="s">
        <v>4270</v>
      </c>
      <c r="G4226" s="2" t="s">
        <v>11235</v>
      </c>
      <c r="H4226">
        <v>20601787700</v>
      </c>
      <c r="I4226" t="s">
        <v>10650</v>
      </c>
      <c r="J4226" t="s">
        <v>11158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7" t="s">
        <v>14226</v>
      </c>
      <c r="D4227" s="7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11210</v>
      </c>
      <c r="K4227" t="s">
        <v>11146</v>
      </c>
      <c r="L4227" s="3">
        <v>7535.72</v>
      </c>
    </row>
    <row r="4228" spans="1:12" x14ac:dyDescent="0.25">
      <c r="A4228" t="s">
        <v>3421</v>
      </c>
      <c r="B4228" s="1">
        <v>45187</v>
      </c>
      <c r="C4228" s="7" t="s">
        <v>14226</v>
      </c>
      <c r="D4228" s="7" t="s">
        <v>10001</v>
      </c>
      <c r="E4228" s="2" t="s">
        <v>143</v>
      </c>
      <c r="F4228" s="2" t="s">
        <v>4272</v>
      </c>
      <c r="G4228" s="2" t="s">
        <v>11288</v>
      </c>
      <c r="H4228">
        <v>20172321004</v>
      </c>
      <c r="I4228" t="s">
        <v>10673</v>
      </c>
      <c r="J4228" t="s">
        <v>11220</v>
      </c>
      <c r="K4228" t="s">
        <v>11220</v>
      </c>
      <c r="L4228" s="3">
        <v>3676.22</v>
      </c>
    </row>
    <row r="4229" spans="1:12" x14ac:dyDescent="0.25">
      <c r="A4229" t="s">
        <v>3421</v>
      </c>
      <c r="B4229" s="1">
        <v>45187</v>
      </c>
      <c r="C4229" s="7" t="s">
        <v>14226</v>
      </c>
      <c r="D4229" s="7" t="s">
        <v>10001</v>
      </c>
      <c r="E4229" s="2" t="s">
        <v>143</v>
      </c>
      <c r="F4229" s="2" t="s">
        <v>4273</v>
      </c>
      <c r="G4229" s="2" t="s">
        <v>11288</v>
      </c>
      <c r="H4229">
        <v>20601593140</v>
      </c>
      <c r="I4229" t="s">
        <v>10715</v>
      </c>
      <c r="J4229" t="s">
        <v>11180</v>
      </c>
      <c r="K4229" t="s">
        <v>11180</v>
      </c>
      <c r="L4229" s="3">
        <v>702</v>
      </c>
    </row>
    <row r="4230" spans="1:12" x14ac:dyDescent="0.25">
      <c r="A4230" t="s">
        <v>3421</v>
      </c>
      <c r="B4230" s="1">
        <v>45187</v>
      </c>
      <c r="C4230" s="7" t="s">
        <v>14226</v>
      </c>
      <c r="D4230" s="7" t="s">
        <v>10001</v>
      </c>
      <c r="E4230" s="2" t="s">
        <v>143</v>
      </c>
      <c r="F4230" s="2" t="s">
        <v>4274</v>
      </c>
      <c r="G4230" s="2" t="s">
        <v>11235</v>
      </c>
      <c r="H4230">
        <v>10238869523</v>
      </c>
      <c r="I4230" t="s">
        <v>10656</v>
      </c>
      <c r="J4230" t="s">
        <v>11180</v>
      </c>
      <c r="K4230" t="s">
        <v>11180</v>
      </c>
      <c r="L4230" s="3">
        <v>4265.82</v>
      </c>
    </row>
    <row r="4231" spans="1:12" x14ac:dyDescent="0.25">
      <c r="A4231" t="s">
        <v>3421</v>
      </c>
      <c r="B4231" s="1">
        <v>45187</v>
      </c>
      <c r="C4231" s="7" t="s">
        <v>14226</v>
      </c>
      <c r="D4231" s="7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11152</v>
      </c>
      <c r="K4231" t="s">
        <v>11146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7" t="s">
        <v>14226</v>
      </c>
      <c r="D4232" s="7" t="s">
        <v>10001</v>
      </c>
      <c r="E4232" s="2" t="s">
        <v>143</v>
      </c>
      <c r="F4232" s="2" t="s">
        <v>4276</v>
      </c>
      <c r="G4232" s="2" t="s">
        <v>11235</v>
      </c>
      <c r="H4232">
        <v>20604916772</v>
      </c>
      <c r="I4232" t="s">
        <v>10674</v>
      </c>
      <c r="J4232" t="s">
        <v>11180</v>
      </c>
      <c r="K4232" t="s">
        <v>11180</v>
      </c>
      <c r="L4232" s="3">
        <v>729.6</v>
      </c>
    </row>
    <row r="4233" spans="1:12" x14ac:dyDescent="0.25">
      <c r="A4233" t="s">
        <v>3421</v>
      </c>
      <c r="B4233" s="1">
        <v>45187</v>
      </c>
      <c r="C4233" s="7" t="s">
        <v>14226</v>
      </c>
      <c r="D4233" s="7" t="s">
        <v>10001</v>
      </c>
      <c r="E4233" s="2" t="s">
        <v>143</v>
      </c>
      <c r="F4233" s="2" t="s">
        <v>4277</v>
      </c>
      <c r="G4233" s="2" t="s">
        <v>11235</v>
      </c>
      <c r="H4233">
        <v>20604916772</v>
      </c>
      <c r="I4233" t="s">
        <v>10674</v>
      </c>
      <c r="J4233" t="s">
        <v>11180</v>
      </c>
      <c r="K4233" t="s">
        <v>11180</v>
      </c>
      <c r="L4233" s="3">
        <v>4486.67</v>
      </c>
    </row>
    <row r="4234" spans="1:12" x14ac:dyDescent="0.25">
      <c r="A4234" t="s">
        <v>3421</v>
      </c>
      <c r="B4234" s="1">
        <v>45188</v>
      </c>
      <c r="C4234" s="7" t="s">
        <v>14226</v>
      </c>
      <c r="D4234" s="7" t="s">
        <v>10001</v>
      </c>
      <c r="E4234" s="2" t="s">
        <v>143</v>
      </c>
      <c r="F4234" s="2" t="s">
        <v>4278</v>
      </c>
      <c r="G4234" s="2" t="s">
        <v>11235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7" t="s">
        <v>14226</v>
      </c>
      <c r="D4235" s="7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7" t="s">
        <v>14226</v>
      </c>
      <c r="D4236" s="7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7" t="s">
        <v>14226</v>
      </c>
      <c r="D4237" s="7" t="s">
        <v>10001</v>
      </c>
      <c r="E4237" s="2" t="s">
        <v>143</v>
      </c>
      <c r="F4237" s="2" t="s">
        <v>4281</v>
      </c>
      <c r="G4237" s="2" t="s">
        <v>11288</v>
      </c>
      <c r="H4237">
        <v>20610364749</v>
      </c>
      <c r="I4237" t="s">
        <v>10726</v>
      </c>
      <c r="J4237" t="s">
        <v>11180</v>
      </c>
      <c r="K4237" t="s">
        <v>11180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7" t="s">
        <v>14226</v>
      </c>
      <c r="D4238" s="7" t="s">
        <v>10001</v>
      </c>
      <c r="E4238" s="2" t="s">
        <v>143</v>
      </c>
      <c r="F4238" s="2" t="s">
        <v>4282</v>
      </c>
      <c r="G4238" s="2" t="s">
        <v>11288</v>
      </c>
      <c r="H4238">
        <v>20610364749</v>
      </c>
      <c r="I4238" t="s">
        <v>10726</v>
      </c>
      <c r="J4238" t="s">
        <v>11180</v>
      </c>
      <c r="K4238" t="s">
        <v>11180</v>
      </c>
      <c r="L4238" s="3">
        <v>782.2</v>
      </c>
    </row>
    <row r="4239" spans="1:12" x14ac:dyDescent="0.25">
      <c r="A4239" t="s">
        <v>3421</v>
      </c>
      <c r="B4239" s="1">
        <v>45189</v>
      </c>
      <c r="C4239" s="7" t="s">
        <v>14226</v>
      </c>
      <c r="D4239" s="7" t="s">
        <v>10001</v>
      </c>
      <c r="E4239" s="2" t="s">
        <v>143</v>
      </c>
      <c r="F4239" s="2" t="s">
        <v>4283</v>
      </c>
      <c r="G4239" s="2" t="s">
        <v>11288</v>
      </c>
      <c r="H4239">
        <v>20481842515</v>
      </c>
      <c r="I4239" t="s">
        <v>10677</v>
      </c>
      <c r="J4239" t="s">
        <v>11196</v>
      </c>
      <c r="K4239" t="s">
        <v>11180</v>
      </c>
      <c r="L4239" s="3">
        <v>4443.7</v>
      </c>
    </row>
    <row r="4240" spans="1:12" x14ac:dyDescent="0.25">
      <c r="A4240" t="s">
        <v>3421</v>
      </c>
      <c r="B4240" s="1">
        <v>45189</v>
      </c>
      <c r="C4240" s="7" t="s">
        <v>14226</v>
      </c>
      <c r="D4240" s="7" t="s">
        <v>10001</v>
      </c>
      <c r="E4240" s="2" t="s">
        <v>143</v>
      </c>
      <c r="F4240" s="2" t="s">
        <v>4284</v>
      </c>
      <c r="G4240" s="2" t="s">
        <v>11288</v>
      </c>
      <c r="H4240">
        <v>20481842515</v>
      </c>
      <c r="I4240" t="s">
        <v>10677</v>
      </c>
      <c r="J4240" t="s">
        <v>11196</v>
      </c>
      <c r="K4240" t="s">
        <v>11180</v>
      </c>
      <c r="L4240" s="3">
        <v>2031.75</v>
      </c>
    </row>
    <row r="4241" spans="1:12" x14ac:dyDescent="0.25">
      <c r="A4241" t="s">
        <v>3421</v>
      </c>
      <c r="B4241" s="1">
        <v>45189</v>
      </c>
      <c r="C4241" s="7" t="s">
        <v>14226</v>
      </c>
      <c r="D4241" s="7" t="s">
        <v>10001</v>
      </c>
      <c r="E4241" s="2" t="s">
        <v>143</v>
      </c>
      <c r="F4241" s="2" t="s">
        <v>4285</v>
      </c>
      <c r="G4241" s="2" t="s">
        <v>11288</v>
      </c>
      <c r="H4241">
        <v>10421912055</v>
      </c>
      <c r="I4241" t="s">
        <v>10696</v>
      </c>
      <c r="J4241" t="s">
        <v>11203</v>
      </c>
      <c r="K4241" t="s">
        <v>11180</v>
      </c>
      <c r="L4241" s="3">
        <v>4663.2</v>
      </c>
    </row>
    <row r="4242" spans="1:12" x14ac:dyDescent="0.25">
      <c r="A4242" t="s">
        <v>3421</v>
      </c>
      <c r="B4242" s="1">
        <v>45189</v>
      </c>
      <c r="C4242" s="7" t="s">
        <v>14226</v>
      </c>
      <c r="D4242" s="7" t="s">
        <v>10001</v>
      </c>
      <c r="E4242" s="2" t="s">
        <v>143</v>
      </c>
      <c r="F4242" s="2" t="s">
        <v>4286</v>
      </c>
      <c r="G4242" s="2" t="s">
        <v>11288</v>
      </c>
      <c r="H4242">
        <v>10421912055</v>
      </c>
      <c r="I4242" t="s">
        <v>10696</v>
      </c>
      <c r="J4242" t="s">
        <v>11203</v>
      </c>
      <c r="K4242" t="s">
        <v>11180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7" t="s">
        <v>14226</v>
      </c>
      <c r="D4243" s="7" t="s">
        <v>10001</v>
      </c>
      <c r="E4243" s="2" t="s">
        <v>143</v>
      </c>
      <c r="F4243" s="2" t="s">
        <v>4287</v>
      </c>
      <c r="G4243" s="2" t="s">
        <v>11235</v>
      </c>
      <c r="H4243">
        <v>10238869523</v>
      </c>
      <c r="I4243" t="s">
        <v>10656</v>
      </c>
      <c r="J4243" t="s">
        <v>11180</v>
      </c>
      <c r="K4243" t="s">
        <v>11180</v>
      </c>
      <c r="L4243" s="3">
        <v>256.5</v>
      </c>
    </row>
    <row r="4244" spans="1:12" x14ac:dyDescent="0.25">
      <c r="A4244" t="s">
        <v>3421</v>
      </c>
      <c r="B4244" s="1">
        <v>45189</v>
      </c>
      <c r="C4244" s="7" t="s">
        <v>14226</v>
      </c>
      <c r="D4244" s="7" t="s">
        <v>10001</v>
      </c>
      <c r="E4244" s="2" t="s">
        <v>143</v>
      </c>
      <c r="F4244" s="2" t="s">
        <v>4288</v>
      </c>
      <c r="G4244" s="2" t="s">
        <v>11233</v>
      </c>
      <c r="H4244">
        <v>20534314702</v>
      </c>
      <c r="I4244" t="s">
        <v>10717</v>
      </c>
      <c r="J4244" t="s">
        <v>11174</v>
      </c>
      <c r="K4244" t="s">
        <v>11174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7" t="s">
        <v>14226</v>
      </c>
      <c r="D4245" s="7" t="s">
        <v>10001</v>
      </c>
      <c r="E4245" s="2" t="s">
        <v>143</v>
      </c>
      <c r="F4245" s="2" t="s">
        <v>4289</v>
      </c>
      <c r="G4245" s="2" t="s">
        <v>11235</v>
      </c>
      <c r="H4245">
        <v>20601787700</v>
      </c>
      <c r="I4245" t="s">
        <v>10650</v>
      </c>
      <c r="J4245" t="s">
        <v>11158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7" t="s">
        <v>14226</v>
      </c>
      <c r="D4246" s="7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7" t="s">
        <v>14226</v>
      </c>
      <c r="D4247" s="7" t="s">
        <v>10001</v>
      </c>
      <c r="E4247" s="2" t="s">
        <v>143</v>
      </c>
      <c r="F4247" s="2" t="s">
        <v>4291</v>
      </c>
      <c r="G4247" s="2" t="s">
        <v>11288</v>
      </c>
      <c r="H4247">
        <v>20481842515</v>
      </c>
      <c r="I4247" t="s">
        <v>10677</v>
      </c>
      <c r="J4247" t="s">
        <v>11196</v>
      </c>
      <c r="K4247" t="s">
        <v>11180</v>
      </c>
      <c r="L4247" s="3">
        <v>1692</v>
      </c>
    </row>
    <row r="4248" spans="1:12" x14ac:dyDescent="0.25">
      <c r="A4248" t="s">
        <v>3421</v>
      </c>
      <c r="B4248" s="1">
        <v>45190</v>
      </c>
      <c r="C4248" s="7" t="s">
        <v>14226</v>
      </c>
      <c r="D4248" s="7" t="s">
        <v>10001</v>
      </c>
      <c r="E4248" s="2" t="s">
        <v>143</v>
      </c>
      <c r="F4248" s="2" t="s">
        <v>4292</v>
      </c>
      <c r="G4248" s="2" t="s">
        <v>11235</v>
      </c>
      <c r="H4248">
        <v>10238869523</v>
      </c>
      <c r="I4248" t="s">
        <v>10656</v>
      </c>
      <c r="J4248" t="s">
        <v>11180</v>
      </c>
      <c r="K4248" t="s">
        <v>11180</v>
      </c>
      <c r="L4248" s="3">
        <v>901.8</v>
      </c>
    </row>
    <row r="4249" spans="1:12" x14ac:dyDescent="0.25">
      <c r="A4249" t="s">
        <v>3421</v>
      </c>
      <c r="B4249" s="1">
        <v>45190</v>
      </c>
      <c r="C4249" s="7" t="s">
        <v>14226</v>
      </c>
      <c r="D4249" s="7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11148</v>
      </c>
      <c r="K4249" t="s">
        <v>11148</v>
      </c>
      <c r="L4249" s="3">
        <v>2118.06</v>
      </c>
    </row>
    <row r="4250" spans="1:12" x14ac:dyDescent="0.25">
      <c r="A4250" t="s">
        <v>3421</v>
      </c>
      <c r="B4250" s="1">
        <v>45190</v>
      </c>
      <c r="C4250" s="7" t="s">
        <v>14226</v>
      </c>
      <c r="D4250" s="7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11146</v>
      </c>
      <c r="K4250" t="s">
        <v>11146</v>
      </c>
      <c r="L4250" s="3">
        <v>4233.68</v>
      </c>
    </row>
    <row r="4251" spans="1:12" x14ac:dyDescent="0.25">
      <c r="A4251" t="s">
        <v>3421</v>
      </c>
      <c r="B4251" s="1">
        <v>45190</v>
      </c>
      <c r="C4251" s="7" t="s">
        <v>14226</v>
      </c>
      <c r="D4251" s="7" t="s">
        <v>10001</v>
      </c>
      <c r="E4251" s="2" t="s">
        <v>143</v>
      </c>
      <c r="F4251" s="2" t="s">
        <v>4295</v>
      </c>
      <c r="G4251" s="2" t="s">
        <v>11233</v>
      </c>
      <c r="H4251">
        <v>20487221059</v>
      </c>
      <c r="I4251" t="s">
        <v>10774</v>
      </c>
      <c r="J4251" t="s">
        <v>11217</v>
      </c>
      <c r="K4251" t="s">
        <v>11217</v>
      </c>
      <c r="L4251" s="3">
        <v>705.6</v>
      </c>
    </row>
    <row r="4252" spans="1:12" x14ac:dyDescent="0.25">
      <c r="A4252" t="s">
        <v>3421</v>
      </c>
      <c r="B4252" s="1">
        <v>45190</v>
      </c>
      <c r="C4252" s="7" t="s">
        <v>14226</v>
      </c>
      <c r="D4252" s="7" t="s">
        <v>10001</v>
      </c>
      <c r="E4252" s="2" t="s">
        <v>143</v>
      </c>
      <c r="F4252" s="2" t="s">
        <v>4296</v>
      </c>
      <c r="G4252" s="2" t="s">
        <v>11233</v>
      </c>
      <c r="H4252">
        <v>20603358571</v>
      </c>
      <c r="I4252" t="s">
        <v>10746</v>
      </c>
      <c r="J4252" t="s">
        <v>11208</v>
      </c>
      <c r="K4252" t="s">
        <v>11209</v>
      </c>
      <c r="L4252" s="3">
        <v>1031.99</v>
      </c>
    </row>
    <row r="4253" spans="1:12" x14ac:dyDescent="0.25">
      <c r="A4253" t="s">
        <v>3421</v>
      </c>
      <c r="B4253" s="1">
        <v>45191</v>
      </c>
      <c r="C4253" s="7" t="s">
        <v>14226</v>
      </c>
      <c r="D4253" s="7" t="s">
        <v>10001</v>
      </c>
      <c r="E4253" s="2" t="s">
        <v>143</v>
      </c>
      <c r="F4253" s="2" t="s">
        <v>4297</v>
      </c>
      <c r="G4253" s="2" t="s">
        <v>11235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7" t="s">
        <v>14226</v>
      </c>
      <c r="D4254" s="7" t="s">
        <v>10001</v>
      </c>
      <c r="E4254" s="2" t="s">
        <v>143</v>
      </c>
      <c r="F4254" s="2" t="s">
        <v>4298</v>
      </c>
      <c r="G4254" s="2" t="s">
        <v>11234</v>
      </c>
      <c r="H4254">
        <v>20527319766</v>
      </c>
      <c r="I4254" t="s">
        <v>10667</v>
      </c>
      <c r="J4254" t="s">
        <v>11206</v>
      </c>
      <c r="K4254" t="s">
        <v>11193</v>
      </c>
      <c r="L4254" s="3">
        <v>23186</v>
      </c>
    </row>
    <row r="4255" spans="1:12" x14ac:dyDescent="0.25">
      <c r="A4255" t="s">
        <v>3421</v>
      </c>
      <c r="B4255" s="1">
        <v>45191</v>
      </c>
      <c r="C4255" s="7" t="s">
        <v>14226</v>
      </c>
      <c r="D4255" s="7" t="s">
        <v>10001</v>
      </c>
      <c r="E4255" s="2" t="s">
        <v>143</v>
      </c>
      <c r="F4255" s="2" t="s">
        <v>4299</v>
      </c>
      <c r="G4255" s="2" t="s">
        <v>11288</v>
      </c>
      <c r="H4255">
        <v>20610672443</v>
      </c>
      <c r="I4255" t="s">
        <v>10824</v>
      </c>
      <c r="J4255" t="s">
        <v>11214</v>
      </c>
      <c r="K4255" t="s">
        <v>11165</v>
      </c>
      <c r="L4255" s="3">
        <v>6120.26</v>
      </c>
    </row>
    <row r="4256" spans="1:12" x14ac:dyDescent="0.25">
      <c r="A4256" t="s">
        <v>3421</v>
      </c>
      <c r="B4256" s="1">
        <v>45191</v>
      </c>
      <c r="C4256" s="7" t="s">
        <v>14226</v>
      </c>
      <c r="D4256" s="7" t="s">
        <v>10001</v>
      </c>
      <c r="E4256" s="2" t="s">
        <v>143</v>
      </c>
      <c r="F4256" s="2" t="s">
        <v>4300</v>
      </c>
      <c r="G4256" s="2" t="s">
        <v>11288</v>
      </c>
      <c r="H4256">
        <v>20487800750</v>
      </c>
      <c r="I4256" t="s">
        <v>10669</v>
      </c>
      <c r="J4256" t="s">
        <v>11165</v>
      </c>
      <c r="K4256" t="s">
        <v>11165</v>
      </c>
      <c r="L4256" s="3">
        <v>8209.1</v>
      </c>
    </row>
    <row r="4257" spans="1:12" x14ac:dyDescent="0.25">
      <c r="A4257" t="s">
        <v>3421</v>
      </c>
      <c r="B4257" s="1">
        <v>45191</v>
      </c>
      <c r="C4257" s="7" t="s">
        <v>14226</v>
      </c>
      <c r="D4257" s="7" t="s">
        <v>10001</v>
      </c>
      <c r="E4257" s="2" t="s">
        <v>143</v>
      </c>
      <c r="F4257" s="2" t="s">
        <v>4301</v>
      </c>
      <c r="G4257" s="2" t="s">
        <v>11288</v>
      </c>
      <c r="H4257">
        <v>20608160478</v>
      </c>
      <c r="I4257" t="s">
        <v>10672</v>
      </c>
      <c r="J4257" t="s">
        <v>11165</v>
      </c>
      <c r="K4257" t="s">
        <v>11165</v>
      </c>
      <c r="L4257" s="3">
        <v>6010.63</v>
      </c>
    </row>
    <row r="4258" spans="1:12" x14ac:dyDescent="0.25">
      <c r="A4258" t="s">
        <v>3421</v>
      </c>
      <c r="B4258" s="1">
        <v>45194</v>
      </c>
      <c r="C4258" s="7" t="s">
        <v>14226</v>
      </c>
      <c r="D4258" s="7" t="s">
        <v>10001</v>
      </c>
      <c r="E4258" s="2" t="s">
        <v>143</v>
      </c>
      <c r="F4258" s="2" t="s">
        <v>4302</v>
      </c>
      <c r="G4258" s="2" t="s">
        <v>11233</v>
      </c>
      <c r="H4258">
        <v>20606112361</v>
      </c>
      <c r="I4258" t="s">
        <v>10825</v>
      </c>
      <c r="J4258" t="s">
        <v>11217</v>
      </c>
      <c r="K4258" t="s">
        <v>11217</v>
      </c>
      <c r="L4258" s="3">
        <v>5068.84</v>
      </c>
    </row>
    <row r="4259" spans="1:12" x14ac:dyDescent="0.25">
      <c r="A4259" t="s">
        <v>3421</v>
      </c>
      <c r="B4259" s="1">
        <v>45194</v>
      </c>
      <c r="C4259" s="7" t="s">
        <v>14226</v>
      </c>
      <c r="D4259" s="7" t="s">
        <v>10001</v>
      </c>
      <c r="E4259" s="2" t="s">
        <v>143</v>
      </c>
      <c r="F4259" s="2" t="s">
        <v>4303</v>
      </c>
      <c r="G4259" s="2" t="s">
        <v>11288</v>
      </c>
      <c r="H4259">
        <v>20609019019</v>
      </c>
      <c r="I4259" t="s">
        <v>10676</v>
      </c>
      <c r="J4259" t="s">
        <v>11180</v>
      </c>
      <c r="K4259" t="s">
        <v>11180</v>
      </c>
      <c r="L4259" s="3">
        <v>3440.16</v>
      </c>
    </row>
    <row r="4260" spans="1:12" x14ac:dyDescent="0.25">
      <c r="A4260" t="s">
        <v>3421</v>
      </c>
      <c r="B4260" s="1">
        <v>45194</v>
      </c>
      <c r="C4260" s="7" t="s">
        <v>14226</v>
      </c>
      <c r="D4260" s="7" t="s">
        <v>10001</v>
      </c>
      <c r="E4260" s="2" t="s">
        <v>143</v>
      </c>
      <c r="F4260" s="2" t="s">
        <v>4304</v>
      </c>
      <c r="G4260" s="2" t="s">
        <v>11288</v>
      </c>
      <c r="H4260">
        <v>20606445891</v>
      </c>
      <c r="I4260" t="s">
        <v>10644</v>
      </c>
      <c r="J4260" t="s">
        <v>11165</v>
      </c>
      <c r="K4260" t="s">
        <v>11165</v>
      </c>
      <c r="L4260" s="3">
        <v>1488.6</v>
      </c>
    </row>
    <row r="4261" spans="1:12" x14ac:dyDescent="0.25">
      <c r="A4261" t="s">
        <v>3421</v>
      </c>
      <c r="B4261" s="1">
        <v>45194</v>
      </c>
      <c r="C4261" s="7" t="s">
        <v>14226</v>
      </c>
      <c r="D4261" s="7" t="s">
        <v>10001</v>
      </c>
      <c r="E4261" s="2" t="s">
        <v>143</v>
      </c>
      <c r="F4261" s="2" t="s">
        <v>4305</v>
      </c>
      <c r="G4261" s="2" t="s">
        <v>11288</v>
      </c>
      <c r="H4261">
        <v>20602853803</v>
      </c>
      <c r="I4261" t="s">
        <v>10722</v>
      </c>
      <c r="J4261" t="s">
        <v>11165</v>
      </c>
      <c r="K4261" t="s">
        <v>11165</v>
      </c>
      <c r="L4261" s="3">
        <v>5697.2</v>
      </c>
    </row>
    <row r="4262" spans="1:12" x14ac:dyDescent="0.25">
      <c r="A4262" t="s">
        <v>3421</v>
      </c>
      <c r="B4262" s="1">
        <v>45194</v>
      </c>
      <c r="C4262" s="7" t="s">
        <v>14226</v>
      </c>
      <c r="D4262" s="7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11160</v>
      </c>
      <c r="K4262" t="s">
        <v>11160</v>
      </c>
      <c r="L4262" s="3">
        <v>1375</v>
      </c>
    </row>
    <row r="4263" spans="1:12" x14ac:dyDescent="0.25">
      <c r="A4263" t="s">
        <v>3421</v>
      </c>
      <c r="B4263" s="1">
        <v>45194</v>
      </c>
      <c r="C4263" s="7" t="s">
        <v>14226</v>
      </c>
      <c r="D4263" s="7" t="s">
        <v>10001</v>
      </c>
      <c r="E4263" s="2" t="s">
        <v>143</v>
      </c>
      <c r="F4263" s="2" t="s">
        <v>4307</v>
      </c>
      <c r="G4263" s="2" t="s">
        <v>11288</v>
      </c>
      <c r="H4263">
        <v>10424929862</v>
      </c>
      <c r="I4263" t="s">
        <v>10826</v>
      </c>
      <c r="J4263" t="s">
        <v>11165</v>
      </c>
      <c r="K4263" t="s">
        <v>11165</v>
      </c>
      <c r="L4263" s="3">
        <v>2492.58</v>
      </c>
    </row>
    <row r="4264" spans="1:12" x14ac:dyDescent="0.25">
      <c r="A4264" t="s">
        <v>3421</v>
      </c>
      <c r="B4264" s="1">
        <v>45194</v>
      </c>
      <c r="C4264" s="7" t="s">
        <v>14226</v>
      </c>
      <c r="D4264" s="7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11155</v>
      </c>
      <c r="K4264" t="s">
        <v>11156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7" t="s">
        <v>14226</v>
      </c>
      <c r="D4265" s="7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11168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7" t="s">
        <v>14226</v>
      </c>
      <c r="D4266" s="7" t="s">
        <v>10001</v>
      </c>
      <c r="E4266" s="2" t="s">
        <v>143</v>
      </c>
      <c r="F4266" s="2" t="s">
        <v>4310</v>
      </c>
      <c r="G4266" s="2" t="s">
        <v>11233</v>
      </c>
      <c r="H4266">
        <v>20487221059</v>
      </c>
      <c r="I4266" t="s">
        <v>10774</v>
      </c>
      <c r="J4266" t="s">
        <v>11217</v>
      </c>
      <c r="K4266" t="s">
        <v>11217</v>
      </c>
      <c r="L4266" s="3">
        <v>1062</v>
      </c>
    </row>
    <row r="4267" spans="1:12" x14ac:dyDescent="0.25">
      <c r="A4267" t="s">
        <v>3421</v>
      </c>
      <c r="B4267" s="1">
        <v>45194</v>
      </c>
      <c r="C4267" s="7" t="s">
        <v>14226</v>
      </c>
      <c r="D4267" s="7" t="s">
        <v>10001</v>
      </c>
      <c r="E4267" s="2" t="s">
        <v>143</v>
      </c>
      <c r="F4267" s="2" t="s">
        <v>4311</v>
      </c>
      <c r="G4267" s="2" t="s">
        <v>11235</v>
      </c>
      <c r="H4267">
        <v>20604916772</v>
      </c>
      <c r="I4267" t="s">
        <v>10674</v>
      </c>
      <c r="J4267" t="s">
        <v>11180</v>
      </c>
      <c r="K4267" t="s">
        <v>11180</v>
      </c>
      <c r="L4267" s="3">
        <v>2679.03</v>
      </c>
    </row>
    <row r="4268" spans="1:12" x14ac:dyDescent="0.25">
      <c r="A4268" t="s">
        <v>3421</v>
      </c>
      <c r="B4268" s="1">
        <v>45194</v>
      </c>
      <c r="C4268" s="7" t="s">
        <v>14226</v>
      </c>
      <c r="D4268" s="7" t="s">
        <v>10001</v>
      </c>
      <c r="E4268" s="2" t="s">
        <v>143</v>
      </c>
      <c r="F4268" s="2" t="s">
        <v>4312</v>
      </c>
      <c r="G4268" s="2" t="s">
        <v>11288</v>
      </c>
      <c r="H4268">
        <v>20480172150</v>
      </c>
      <c r="I4268" t="s">
        <v>10721</v>
      </c>
      <c r="J4268" t="s">
        <v>11194</v>
      </c>
      <c r="K4268" t="s">
        <v>11194</v>
      </c>
      <c r="L4268" s="3">
        <v>8331.94</v>
      </c>
    </row>
    <row r="4269" spans="1:12" x14ac:dyDescent="0.25">
      <c r="A4269" t="s">
        <v>3421</v>
      </c>
      <c r="B4269" s="1">
        <v>45194</v>
      </c>
      <c r="C4269" s="7" t="s">
        <v>14226</v>
      </c>
      <c r="D4269" s="7" t="s">
        <v>10001</v>
      </c>
      <c r="E4269" s="2" t="s">
        <v>143</v>
      </c>
      <c r="F4269" s="2" t="s">
        <v>4313</v>
      </c>
      <c r="G4269" s="2" t="s">
        <v>11288</v>
      </c>
      <c r="H4269">
        <v>20480172150</v>
      </c>
      <c r="I4269" t="s">
        <v>10721</v>
      </c>
      <c r="J4269" t="s">
        <v>11194</v>
      </c>
      <c r="K4269" t="s">
        <v>11194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7" t="s">
        <v>14226</v>
      </c>
      <c r="D4270" s="7" t="s">
        <v>10001</v>
      </c>
      <c r="E4270" s="2" t="s">
        <v>143</v>
      </c>
      <c r="F4270" s="2" t="s">
        <v>4314</v>
      </c>
      <c r="G4270" s="2" t="s">
        <v>11288</v>
      </c>
      <c r="H4270">
        <v>20480172150</v>
      </c>
      <c r="I4270" t="s">
        <v>10721</v>
      </c>
      <c r="J4270" t="s">
        <v>11194</v>
      </c>
      <c r="K4270" t="s">
        <v>11194</v>
      </c>
      <c r="L4270" s="3">
        <v>265.32</v>
      </c>
    </row>
    <row r="4271" spans="1:12" x14ac:dyDescent="0.25">
      <c r="A4271" t="s">
        <v>3421</v>
      </c>
      <c r="B4271" s="1">
        <v>45194</v>
      </c>
      <c r="C4271" s="7" t="s">
        <v>14226</v>
      </c>
      <c r="D4271" s="7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11148</v>
      </c>
      <c r="K4271" t="s">
        <v>11148</v>
      </c>
      <c r="L4271" s="3">
        <v>2719.4</v>
      </c>
    </row>
    <row r="4272" spans="1:12" x14ac:dyDescent="0.25">
      <c r="A4272" t="s">
        <v>3421</v>
      </c>
      <c r="B4272" s="1">
        <v>45195</v>
      </c>
      <c r="C4272" s="7" t="s">
        <v>14226</v>
      </c>
      <c r="D4272" s="7" t="s">
        <v>10001</v>
      </c>
      <c r="E4272" s="2" t="s">
        <v>143</v>
      </c>
      <c r="F4272" s="2" t="s">
        <v>4316</v>
      </c>
      <c r="G4272" s="2" t="s">
        <v>11288</v>
      </c>
      <c r="H4272">
        <v>20600177631</v>
      </c>
      <c r="I4272" t="s">
        <v>10701</v>
      </c>
      <c r="J4272" t="s">
        <v>11265</v>
      </c>
      <c r="K4272" t="s">
        <v>11180</v>
      </c>
      <c r="L4272" s="3">
        <v>2443.02</v>
      </c>
    </row>
    <row r="4273" spans="1:12" x14ac:dyDescent="0.25">
      <c r="A4273" t="s">
        <v>3421</v>
      </c>
      <c r="B4273" s="1">
        <v>45195</v>
      </c>
      <c r="C4273" s="7" t="s">
        <v>14226</v>
      </c>
      <c r="D4273" s="7" t="s">
        <v>10001</v>
      </c>
      <c r="E4273" s="2" t="s">
        <v>143</v>
      </c>
      <c r="F4273" s="2" t="s">
        <v>4317</v>
      </c>
      <c r="G4273" s="2" t="s">
        <v>11288</v>
      </c>
      <c r="H4273">
        <v>20608449753</v>
      </c>
      <c r="I4273" t="s">
        <v>10660</v>
      </c>
      <c r="J4273" t="s">
        <v>11221</v>
      </c>
      <c r="K4273" t="s">
        <v>11221</v>
      </c>
      <c r="L4273" s="3">
        <v>1446.12</v>
      </c>
    </row>
    <row r="4274" spans="1:12" x14ac:dyDescent="0.25">
      <c r="A4274" t="s">
        <v>3421</v>
      </c>
      <c r="B4274" s="1">
        <v>45195</v>
      </c>
      <c r="C4274" s="7" t="s">
        <v>14226</v>
      </c>
      <c r="D4274" s="7" t="s">
        <v>10001</v>
      </c>
      <c r="E4274" s="2" t="s">
        <v>143</v>
      </c>
      <c r="F4274" s="2" t="s">
        <v>4318</v>
      </c>
      <c r="G4274" s="2" t="s">
        <v>11235</v>
      </c>
      <c r="H4274">
        <v>20601787700</v>
      </c>
      <c r="I4274" t="s">
        <v>10650</v>
      </c>
      <c r="J4274" t="s">
        <v>11158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7" t="s">
        <v>14226</v>
      </c>
      <c r="D4275" s="7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11148</v>
      </c>
      <c r="K4275" t="s">
        <v>11148</v>
      </c>
      <c r="L4275" s="3">
        <v>1723.68</v>
      </c>
    </row>
    <row r="4276" spans="1:12" x14ac:dyDescent="0.25">
      <c r="A4276" t="s">
        <v>3421</v>
      </c>
      <c r="B4276" s="1">
        <v>45196</v>
      </c>
      <c r="C4276" s="7" t="s">
        <v>14226</v>
      </c>
      <c r="D4276" s="7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11152</v>
      </c>
      <c r="K4276" t="s">
        <v>11146</v>
      </c>
      <c r="L4276" s="3">
        <v>3982.8</v>
      </c>
    </row>
    <row r="4277" spans="1:12" x14ac:dyDescent="0.25">
      <c r="A4277" t="s">
        <v>3421</v>
      </c>
      <c r="B4277" s="1">
        <v>45197</v>
      </c>
      <c r="C4277" s="7" t="s">
        <v>14226</v>
      </c>
      <c r="D4277" s="7" t="s">
        <v>10001</v>
      </c>
      <c r="E4277" s="2" t="s">
        <v>143</v>
      </c>
      <c r="F4277" s="2" t="s">
        <v>4321</v>
      </c>
      <c r="G4277" s="2" t="s">
        <v>11235</v>
      </c>
      <c r="H4277">
        <v>10238869523</v>
      </c>
      <c r="I4277" t="s">
        <v>10656</v>
      </c>
      <c r="J4277" t="s">
        <v>11180</v>
      </c>
      <c r="K4277" t="s">
        <v>11180</v>
      </c>
      <c r="L4277" s="3">
        <v>3260.55</v>
      </c>
    </row>
    <row r="4278" spans="1:12" x14ac:dyDescent="0.25">
      <c r="A4278" t="s">
        <v>3421</v>
      </c>
      <c r="B4278" s="1">
        <v>45197</v>
      </c>
      <c r="C4278" s="7" t="s">
        <v>14226</v>
      </c>
      <c r="D4278" s="7" t="s">
        <v>10001</v>
      </c>
      <c r="E4278" s="2" t="s">
        <v>143</v>
      </c>
      <c r="F4278" s="2" t="s">
        <v>4322</v>
      </c>
      <c r="G4278" s="2" t="s">
        <v>11233</v>
      </c>
      <c r="H4278">
        <v>20452669405</v>
      </c>
      <c r="I4278" t="s">
        <v>10683</v>
      </c>
      <c r="J4278" t="s">
        <v>11208</v>
      </c>
      <c r="K4278" t="s">
        <v>11209</v>
      </c>
      <c r="L4278" s="3">
        <v>1824.68</v>
      </c>
    </row>
    <row r="4279" spans="1:12" x14ac:dyDescent="0.25">
      <c r="A4279" t="s">
        <v>3421</v>
      </c>
      <c r="B4279" s="1">
        <v>45198</v>
      </c>
      <c r="C4279" s="7" t="s">
        <v>14226</v>
      </c>
      <c r="D4279" s="7" t="s">
        <v>10001</v>
      </c>
      <c r="E4279" s="2" t="s">
        <v>143</v>
      </c>
      <c r="F4279" s="2" t="s">
        <v>4323</v>
      </c>
      <c r="G4279" s="2" t="s">
        <v>11233</v>
      </c>
      <c r="H4279">
        <v>20604875855</v>
      </c>
      <c r="I4279" t="s">
        <v>10725</v>
      </c>
      <c r="J4279" t="s">
        <v>11186</v>
      </c>
      <c r="K4279" t="s">
        <v>11186</v>
      </c>
      <c r="L4279" s="3">
        <v>1510.43</v>
      </c>
    </row>
    <row r="4280" spans="1:12" x14ac:dyDescent="0.25">
      <c r="A4280" t="s">
        <v>3421</v>
      </c>
      <c r="B4280" s="1">
        <v>45198</v>
      </c>
      <c r="C4280" s="7" t="s">
        <v>14226</v>
      </c>
      <c r="D4280" s="7" t="s">
        <v>10001</v>
      </c>
      <c r="E4280" s="2" t="s">
        <v>143</v>
      </c>
      <c r="F4280" s="2" t="s">
        <v>4324</v>
      </c>
      <c r="G4280" s="2" t="s">
        <v>11288</v>
      </c>
      <c r="H4280">
        <v>20559587185</v>
      </c>
      <c r="I4280" t="s">
        <v>10692</v>
      </c>
      <c r="J4280" t="s">
        <v>11180</v>
      </c>
      <c r="K4280" t="s">
        <v>11180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7" t="s">
        <v>14226</v>
      </c>
      <c r="D4281" s="7" t="s">
        <v>10001</v>
      </c>
      <c r="E4281" s="2" t="s">
        <v>143</v>
      </c>
      <c r="F4281" s="2" t="s">
        <v>4325</v>
      </c>
      <c r="G4281" s="2" t="s">
        <v>11235</v>
      </c>
      <c r="H4281">
        <v>20604916772</v>
      </c>
      <c r="I4281" t="s">
        <v>10674</v>
      </c>
      <c r="J4281" t="s">
        <v>11180</v>
      </c>
      <c r="K4281" t="s">
        <v>11180</v>
      </c>
      <c r="L4281" s="3">
        <v>964.16</v>
      </c>
    </row>
    <row r="4282" spans="1:12" x14ac:dyDescent="0.25">
      <c r="A4282" t="s">
        <v>3421</v>
      </c>
      <c r="B4282" s="1">
        <v>45198</v>
      </c>
      <c r="C4282" s="7" t="s">
        <v>14226</v>
      </c>
      <c r="D4282" s="7" t="s">
        <v>10001</v>
      </c>
      <c r="E4282" s="2" t="s">
        <v>143</v>
      </c>
      <c r="F4282" s="2" t="s">
        <v>4326</v>
      </c>
      <c r="G4282" s="2" t="s">
        <v>11235</v>
      </c>
      <c r="H4282">
        <v>20604916772</v>
      </c>
      <c r="I4282" t="s">
        <v>10674</v>
      </c>
      <c r="J4282" t="s">
        <v>11180</v>
      </c>
      <c r="K4282" t="s">
        <v>11180</v>
      </c>
      <c r="L4282" s="3">
        <v>3621.21</v>
      </c>
    </row>
    <row r="4283" spans="1:12" x14ac:dyDescent="0.25">
      <c r="A4283" t="s">
        <v>3421</v>
      </c>
      <c r="B4283" s="1">
        <v>45201</v>
      </c>
      <c r="C4283" s="7" t="s">
        <v>10025</v>
      </c>
      <c r="D4283" s="7" t="s">
        <v>10001</v>
      </c>
      <c r="E4283" s="2" t="s">
        <v>143</v>
      </c>
      <c r="F4283" s="2" t="s">
        <v>4327</v>
      </c>
      <c r="G4283" s="2" t="s">
        <v>11234</v>
      </c>
      <c r="H4283">
        <v>20605774394</v>
      </c>
      <c r="I4283" t="s">
        <v>10748</v>
      </c>
      <c r="J4283" t="s">
        <v>11189</v>
      </c>
      <c r="K4283" t="s">
        <v>11190</v>
      </c>
      <c r="L4283" s="3">
        <v>4116</v>
      </c>
    </row>
    <row r="4284" spans="1:12" x14ac:dyDescent="0.25">
      <c r="A4284" t="s">
        <v>3421</v>
      </c>
      <c r="B4284" s="1">
        <v>45201</v>
      </c>
      <c r="C4284" s="7" t="s">
        <v>10025</v>
      </c>
      <c r="D4284" s="7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11210</v>
      </c>
      <c r="K4284" t="s">
        <v>11146</v>
      </c>
      <c r="L4284" s="3">
        <v>4585.32</v>
      </c>
    </row>
    <row r="4285" spans="1:12" x14ac:dyDescent="0.25">
      <c r="A4285" t="s">
        <v>3421</v>
      </c>
      <c r="B4285" s="1">
        <v>45201</v>
      </c>
      <c r="C4285" s="7" t="s">
        <v>10025</v>
      </c>
      <c r="D4285" s="7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11210</v>
      </c>
      <c r="K4285" t="s">
        <v>11146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7" t="s">
        <v>10025</v>
      </c>
      <c r="D4286" s="7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11242</v>
      </c>
      <c r="K4286" t="s">
        <v>11243</v>
      </c>
      <c r="L4286" s="3">
        <v>7912.32</v>
      </c>
    </row>
    <row r="4287" spans="1:12" x14ac:dyDescent="0.25">
      <c r="A4287" t="s">
        <v>3421</v>
      </c>
      <c r="B4287" s="1">
        <v>45202</v>
      </c>
      <c r="C4287" s="7" t="s">
        <v>10025</v>
      </c>
      <c r="D4287" s="7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11242</v>
      </c>
      <c r="K4287" t="s">
        <v>11243</v>
      </c>
      <c r="L4287" s="3">
        <v>4085.85</v>
      </c>
    </row>
    <row r="4288" spans="1:12" x14ac:dyDescent="0.25">
      <c r="A4288" t="s">
        <v>3421</v>
      </c>
      <c r="B4288" s="1">
        <v>45202</v>
      </c>
      <c r="C4288" s="7" t="s">
        <v>10025</v>
      </c>
      <c r="D4288" s="7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11242</v>
      </c>
      <c r="K4288" t="s">
        <v>11243</v>
      </c>
      <c r="L4288" s="3">
        <v>3230.25</v>
      </c>
    </row>
    <row r="4289" spans="1:12" x14ac:dyDescent="0.25">
      <c r="A4289" t="s">
        <v>3421</v>
      </c>
      <c r="B4289" s="1">
        <v>45202</v>
      </c>
      <c r="C4289" s="7" t="s">
        <v>10025</v>
      </c>
      <c r="D4289" s="7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11242</v>
      </c>
      <c r="K4289" t="s">
        <v>11243</v>
      </c>
      <c r="L4289" s="3">
        <v>241.02</v>
      </c>
    </row>
    <row r="4290" spans="1:12" x14ac:dyDescent="0.25">
      <c r="A4290" t="s">
        <v>3421</v>
      </c>
      <c r="B4290" s="1">
        <v>45202</v>
      </c>
      <c r="C4290" s="7" t="s">
        <v>10025</v>
      </c>
      <c r="D4290" s="7" t="s">
        <v>10001</v>
      </c>
      <c r="E4290" s="2" t="s">
        <v>143</v>
      </c>
      <c r="F4290" s="2" t="s">
        <v>4334</v>
      </c>
      <c r="G4290" s="2" t="s">
        <v>11235</v>
      </c>
      <c r="H4290">
        <v>20601787700</v>
      </c>
      <c r="I4290" t="s">
        <v>10650</v>
      </c>
      <c r="J4290" t="s">
        <v>11158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7" t="s">
        <v>10025</v>
      </c>
      <c r="D4291" s="7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11271</v>
      </c>
      <c r="K4291" t="s">
        <v>11148</v>
      </c>
      <c r="L4291" s="3">
        <v>1354.8</v>
      </c>
    </row>
    <row r="4292" spans="1:12" x14ac:dyDescent="0.25">
      <c r="A4292" t="s">
        <v>3421</v>
      </c>
      <c r="B4292" s="1">
        <v>45203</v>
      </c>
      <c r="C4292" s="7" t="s">
        <v>10025</v>
      </c>
      <c r="D4292" s="7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11148</v>
      </c>
      <c r="K4292" t="s">
        <v>11148</v>
      </c>
      <c r="L4292" s="3">
        <v>1652.6</v>
      </c>
    </row>
    <row r="4293" spans="1:12" x14ac:dyDescent="0.25">
      <c r="A4293" t="s">
        <v>3421</v>
      </c>
      <c r="B4293" s="1">
        <v>45203</v>
      </c>
      <c r="C4293" s="7" t="s">
        <v>10025</v>
      </c>
      <c r="D4293" s="7" t="s">
        <v>10001</v>
      </c>
      <c r="E4293" s="2" t="s">
        <v>143</v>
      </c>
      <c r="F4293" s="2" t="s">
        <v>4337</v>
      </c>
      <c r="G4293" s="2" t="s">
        <v>11288</v>
      </c>
      <c r="H4293">
        <v>10761683379</v>
      </c>
      <c r="I4293" t="s">
        <v>10724</v>
      </c>
      <c r="J4293" t="s">
        <v>11194</v>
      </c>
      <c r="K4293" t="s">
        <v>11194</v>
      </c>
      <c r="L4293" s="3">
        <v>2953.54</v>
      </c>
    </row>
    <row r="4294" spans="1:12" x14ac:dyDescent="0.25">
      <c r="A4294" t="s">
        <v>3421</v>
      </c>
      <c r="B4294" s="1">
        <v>45203</v>
      </c>
      <c r="C4294" s="7" t="s">
        <v>10025</v>
      </c>
      <c r="D4294" s="7" t="s">
        <v>10001</v>
      </c>
      <c r="E4294" s="2" t="s">
        <v>143</v>
      </c>
      <c r="F4294" s="2" t="s">
        <v>4338</v>
      </c>
      <c r="G4294" s="2" t="s">
        <v>11234</v>
      </c>
      <c r="H4294">
        <v>20523211821</v>
      </c>
      <c r="I4294" t="s">
        <v>10709</v>
      </c>
      <c r="J4294" t="s">
        <v>11206</v>
      </c>
      <c r="K4294" t="s">
        <v>11193</v>
      </c>
      <c r="L4294" s="3">
        <v>10648.8</v>
      </c>
    </row>
    <row r="4295" spans="1:12" x14ac:dyDescent="0.25">
      <c r="A4295" t="s">
        <v>3421</v>
      </c>
      <c r="B4295" s="1">
        <v>45203</v>
      </c>
      <c r="C4295" s="7" t="s">
        <v>10025</v>
      </c>
      <c r="D4295" s="7" t="s">
        <v>10001</v>
      </c>
      <c r="E4295" s="2" t="s">
        <v>143</v>
      </c>
      <c r="F4295" s="2" t="s">
        <v>4339</v>
      </c>
      <c r="G4295" s="2" t="s">
        <v>11288</v>
      </c>
      <c r="H4295">
        <v>20477445048</v>
      </c>
      <c r="I4295" t="s">
        <v>10769</v>
      </c>
      <c r="J4295" t="s">
        <v>11180</v>
      </c>
      <c r="K4295" t="s">
        <v>11180</v>
      </c>
      <c r="L4295" s="3">
        <v>9162.5</v>
      </c>
    </row>
    <row r="4296" spans="1:12" x14ac:dyDescent="0.25">
      <c r="A4296" t="s">
        <v>3421</v>
      </c>
      <c r="B4296" s="1">
        <v>45203</v>
      </c>
      <c r="C4296" s="7" t="s">
        <v>10025</v>
      </c>
      <c r="D4296" s="7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11148</v>
      </c>
      <c r="K4296" t="s">
        <v>11148</v>
      </c>
      <c r="L4296" s="3">
        <v>1811.3</v>
      </c>
    </row>
    <row r="4297" spans="1:12" x14ac:dyDescent="0.25">
      <c r="A4297" t="s">
        <v>3421</v>
      </c>
      <c r="B4297" s="1">
        <v>45203</v>
      </c>
      <c r="C4297" s="7" t="s">
        <v>10025</v>
      </c>
      <c r="D4297" s="7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11148</v>
      </c>
      <c r="K4297" t="s">
        <v>11148</v>
      </c>
      <c r="L4297" s="3">
        <v>2026.86</v>
      </c>
    </row>
    <row r="4298" spans="1:12" x14ac:dyDescent="0.25">
      <c r="A4298" t="s">
        <v>3421</v>
      </c>
      <c r="B4298" s="1">
        <v>45203</v>
      </c>
      <c r="C4298" s="7" t="s">
        <v>10025</v>
      </c>
      <c r="D4298" s="7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11148</v>
      </c>
      <c r="K4298" t="s">
        <v>11148</v>
      </c>
      <c r="L4298" s="3">
        <v>1210</v>
      </c>
    </row>
    <row r="4299" spans="1:12" x14ac:dyDescent="0.25">
      <c r="A4299" t="s">
        <v>3421</v>
      </c>
      <c r="B4299" s="1">
        <v>45204</v>
      </c>
      <c r="C4299" s="7" t="s">
        <v>10025</v>
      </c>
      <c r="D4299" s="7" t="s">
        <v>10001</v>
      </c>
      <c r="E4299" s="2" t="s">
        <v>143</v>
      </c>
      <c r="F4299" s="2" t="s">
        <v>4343</v>
      </c>
      <c r="G4299" s="2" t="s">
        <v>11235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7" t="s">
        <v>10025</v>
      </c>
      <c r="D4300" s="7" t="s">
        <v>10001</v>
      </c>
      <c r="E4300" s="2" t="s">
        <v>143</v>
      </c>
      <c r="F4300" s="2" t="s">
        <v>4344</v>
      </c>
      <c r="G4300" s="2" t="s">
        <v>11234</v>
      </c>
      <c r="H4300">
        <v>20456034072</v>
      </c>
      <c r="I4300" t="s">
        <v>10828</v>
      </c>
      <c r="J4300" t="s">
        <v>11146</v>
      </c>
      <c r="K4300" t="s">
        <v>11146</v>
      </c>
      <c r="L4300" s="3">
        <v>3555.76</v>
      </c>
    </row>
    <row r="4301" spans="1:12" x14ac:dyDescent="0.25">
      <c r="A4301" t="s">
        <v>3421</v>
      </c>
      <c r="B4301" s="1">
        <v>45204</v>
      </c>
      <c r="C4301" s="7" t="s">
        <v>10025</v>
      </c>
      <c r="D4301" s="7" t="s">
        <v>10001</v>
      </c>
      <c r="E4301" s="2" t="s">
        <v>143</v>
      </c>
      <c r="F4301" s="2" t="s">
        <v>4345</v>
      </c>
      <c r="G4301" s="2" t="s">
        <v>11234</v>
      </c>
      <c r="H4301">
        <v>20456034072</v>
      </c>
      <c r="I4301" t="s">
        <v>10828</v>
      </c>
      <c r="J4301" t="s">
        <v>11146</v>
      </c>
      <c r="K4301" t="s">
        <v>11146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7" t="s">
        <v>10025</v>
      </c>
      <c r="D4302" s="7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11148</v>
      </c>
      <c r="K4302" t="s">
        <v>11148</v>
      </c>
      <c r="L4302" s="3">
        <v>1210.8</v>
      </c>
    </row>
    <row r="4303" spans="1:12" x14ac:dyDescent="0.25">
      <c r="A4303" t="s">
        <v>3421</v>
      </c>
      <c r="B4303" s="1">
        <v>45205</v>
      </c>
      <c r="C4303" s="7" t="s">
        <v>10025</v>
      </c>
      <c r="D4303" s="7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11244</v>
      </c>
      <c r="K4303" t="s">
        <v>11146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7" t="s">
        <v>10025</v>
      </c>
      <c r="D4304" s="7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11148</v>
      </c>
      <c r="K4304" t="s">
        <v>11148</v>
      </c>
      <c r="L4304" s="3">
        <v>2490.65</v>
      </c>
    </row>
    <row r="4305" spans="1:12" x14ac:dyDescent="0.25">
      <c r="A4305" t="s">
        <v>3421</v>
      </c>
      <c r="B4305" s="1">
        <v>45205</v>
      </c>
      <c r="C4305" s="7" t="s">
        <v>10025</v>
      </c>
      <c r="D4305" s="7" t="s">
        <v>10001</v>
      </c>
      <c r="E4305" s="2" t="s">
        <v>143</v>
      </c>
      <c r="F4305" s="2" t="s">
        <v>4349</v>
      </c>
      <c r="G4305" s="2" t="s">
        <v>11233</v>
      </c>
      <c r="H4305">
        <v>20487221059</v>
      </c>
      <c r="I4305" t="s">
        <v>10774</v>
      </c>
      <c r="J4305" t="s">
        <v>11217</v>
      </c>
      <c r="K4305" t="s">
        <v>11217</v>
      </c>
      <c r="L4305" s="3">
        <v>1114.2</v>
      </c>
    </row>
    <row r="4306" spans="1:12" x14ac:dyDescent="0.25">
      <c r="A4306" t="s">
        <v>3421</v>
      </c>
      <c r="B4306" s="1">
        <v>45205</v>
      </c>
      <c r="C4306" s="7" t="s">
        <v>10025</v>
      </c>
      <c r="D4306" s="7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11146</v>
      </c>
      <c r="K4306" t="s">
        <v>11146</v>
      </c>
      <c r="L4306" s="3">
        <v>470.56</v>
      </c>
    </row>
    <row r="4307" spans="1:12" x14ac:dyDescent="0.25">
      <c r="A4307" t="s">
        <v>3421</v>
      </c>
      <c r="B4307" s="1">
        <v>45205</v>
      </c>
      <c r="C4307" s="7" t="s">
        <v>10025</v>
      </c>
      <c r="D4307" s="7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11146</v>
      </c>
      <c r="K4307" t="s">
        <v>11146</v>
      </c>
      <c r="L4307" s="3">
        <v>2754.93</v>
      </c>
    </row>
    <row r="4308" spans="1:12" x14ac:dyDescent="0.25">
      <c r="A4308" t="s">
        <v>3421</v>
      </c>
      <c r="B4308" s="1">
        <v>45208</v>
      </c>
      <c r="C4308" s="7" t="s">
        <v>10025</v>
      </c>
      <c r="D4308" s="7" t="s">
        <v>10001</v>
      </c>
      <c r="E4308" s="2" t="s">
        <v>143</v>
      </c>
      <c r="F4308" s="2" t="s">
        <v>4352</v>
      </c>
      <c r="G4308" s="2" t="s">
        <v>11235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7" t="s">
        <v>10025</v>
      </c>
      <c r="D4309" s="7" t="s">
        <v>10001</v>
      </c>
      <c r="E4309" s="2" t="s">
        <v>143</v>
      </c>
      <c r="F4309" s="2" t="s">
        <v>4353</v>
      </c>
      <c r="G4309" s="2" t="s">
        <v>11235</v>
      </c>
      <c r="H4309">
        <v>20601787700</v>
      </c>
      <c r="I4309" t="s">
        <v>10650</v>
      </c>
      <c r="J4309" t="s">
        <v>11158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7" t="s">
        <v>10025</v>
      </c>
      <c r="D4310" s="7" t="s">
        <v>10001</v>
      </c>
      <c r="E4310" s="2" t="s">
        <v>143</v>
      </c>
      <c r="F4310" s="2" t="s">
        <v>4354</v>
      </c>
      <c r="G4310" s="2" t="s">
        <v>11288</v>
      </c>
      <c r="H4310">
        <v>20608449753</v>
      </c>
      <c r="I4310" t="s">
        <v>10660</v>
      </c>
      <c r="J4310" t="s">
        <v>11221</v>
      </c>
      <c r="K4310" t="s">
        <v>11221</v>
      </c>
      <c r="L4310" s="3">
        <v>1347.3</v>
      </c>
    </row>
    <row r="4311" spans="1:12" x14ac:dyDescent="0.25">
      <c r="A4311" t="s">
        <v>3421</v>
      </c>
      <c r="B4311" s="1">
        <v>45208</v>
      </c>
      <c r="C4311" s="7" t="s">
        <v>10025</v>
      </c>
      <c r="D4311" s="7" t="s">
        <v>10001</v>
      </c>
      <c r="E4311" s="2" t="s">
        <v>143</v>
      </c>
      <c r="F4311" s="2" t="s">
        <v>4355</v>
      </c>
      <c r="G4311" s="2" t="s">
        <v>11234</v>
      </c>
      <c r="H4311">
        <v>20564408957</v>
      </c>
      <c r="I4311" t="s">
        <v>10752</v>
      </c>
      <c r="J4311" t="s">
        <v>11206</v>
      </c>
      <c r="K4311" t="s">
        <v>11193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7" t="s">
        <v>10025</v>
      </c>
      <c r="D4312" s="7" t="s">
        <v>10001</v>
      </c>
      <c r="E4312" s="2" t="s">
        <v>143</v>
      </c>
      <c r="F4312" s="2" t="s">
        <v>4356</v>
      </c>
      <c r="G4312" s="2" t="s">
        <v>11288</v>
      </c>
      <c r="H4312">
        <v>10274342159</v>
      </c>
      <c r="I4312" t="s">
        <v>10652</v>
      </c>
      <c r="J4312" t="s">
        <v>11221</v>
      </c>
      <c r="K4312" t="s">
        <v>11221</v>
      </c>
      <c r="L4312" s="3">
        <v>918</v>
      </c>
    </row>
    <row r="4313" spans="1:12" x14ac:dyDescent="0.25">
      <c r="A4313" t="s">
        <v>3421</v>
      </c>
      <c r="B4313" s="1">
        <v>45208</v>
      </c>
      <c r="C4313" s="7" t="s">
        <v>10025</v>
      </c>
      <c r="D4313" s="7" t="s">
        <v>10001</v>
      </c>
      <c r="E4313" s="2" t="s">
        <v>143</v>
      </c>
      <c r="F4313" s="2" t="s">
        <v>4357</v>
      </c>
      <c r="G4313" s="2" t="s">
        <v>11288</v>
      </c>
      <c r="H4313">
        <v>20603319223</v>
      </c>
      <c r="I4313" t="s">
        <v>10651</v>
      </c>
      <c r="J4313" t="s">
        <v>11221</v>
      </c>
      <c r="K4313" t="s">
        <v>11221</v>
      </c>
      <c r="L4313" s="3">
        <v>1559.88</v>
      </c>
    </row>
    <row r="4314" spans="1:12" x14ac:dyDescent="0.25">
      <c r="A4314" t="s">
        <v>3421</v>
      </c>
      <c r="B4314" s="1">
        <v>45208</v>
      </c>
      <c r="C4314" s="7" t="s">
        <v>10025</v>
      </c>
      <c r="D4314" s="7" t="s">
        <v>10001</v>
      </c>
      <c r="E4314" s="2" t="s">
        <v>143</v>
      </c>
      <c r="F4314" s="2" t="s">
        <v>4358</v>
      </c>
      <c r="G4314" s="2" t="s">
        <v>11235</v>
      </c>
      <c r="H4314">
        <v>20604916772</v>
      </c>
      <c r="I4314" t="s">
        <v>10674</v>
      </c>
      <c r="J4314" t="s">
        <v>11180</v>
      </c>
      <c r="K4314" t="s">
        <v>11180</v>
      </c>
      <c r="L4314" s="3">
        <v>2041.76</v>
      </c>
    </row>
    <row r="4315" spans="1:12" x14ac:dyDescent="0.25">
      <c r="A4315" t="s">
        <v>3421</v>
      </c>
      <c r="B4315" s="1">
        <v>45209</v>
      </c>
      <c r="C4315" s="7" t="s">
        <v>10025</v>
      </c>
      <c r="D4315" s="7" t="s">
        <v>10001</v>
      </c>
      <c r="E4315" s="2" t="s">
        <v>143</v>
      </c>
      <c r="F4315" s="2" t="s">
        <v>4359</v>
      </c>
      <c r="G4315" s="2" t="s">
        <v>11235</v>
      </c>
      <c r="H4315">
        <v>20604916772</v>
      </c>
      <c r="I4315" t="s">
        <v>10674</v>
      </c>
      <c r="J4315" t="s">
        <v>11180</v>
      </c>
      <c r="K4315" t="s">
        <v>11180</v>
      </c>
      <c r="L4315" s="3">
        <v>2349.96</v>
      </c>
    </row>
    <row r="4316" spans="1:12" x14ac:dyDescent="0.25">
      <c r="A4316" t="s">
        <v>3421</v>
      </c>
      <c r="B4316" s="1">
        <v>45209</v>
      </c>
      <c r="C4316" s="7" t="s">
        <v>10025</v>
      </c>
      <c r="D4316" s="7" t="s">
        <v>10001</v>
      </c>
      <c r="E4316" s="2" t="s">
        <v>143</v>
      </c>
      <c r="F4316" s="2" t="s">
        <v>4360</v>
      </c>
      <c r="G4316" s="2" t="s">
        <v>11235</v>
      </c>
      <c r="H4316">
        <v>20604916772</v>
      </c>
      <c r="I4316" t="s">
        <v>10674</v>
      </c>
      <c r="J4316" t="s">
        <v>11180</v>
      </c>
      <c r="K4316" t="s">
        <v>11180</v>
      </c>
      <c r="L4316" s="3">
        <v>774.8</v>
      </c>
    </row>
    <row r="4317" spans="1:12" x14ac:dyDescent="0.25">
      <c r="A4317" t="s">
        <v>3421</v>
      </c>
      <c r="B4317" s="1">
        <v>45210</v>
      </c>
      <c r="C4317" s="7" t="s">
        <v>10025</v>
      </c>
      <c r="D4317" s="7" t="s">
        <v>10001</v>
      </c>
      <c r="E4317" s="2" t="s">
        <v>143</v>
      </c>
      <c r="F4317" s="2" t="s">
        <v>4361</v>
      </c>
      <c r="G4317" s="2" t="s">
        <v>11235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7" t="s">
        <v>10025</v>
      </c>
      <c r="D4318" s="7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11210</v>
      </c>
      <c r="K4318" t="s">
        <v>11146</v>
      </c>
      <c r="L4318" s="3">
        <v>3458.55</v>
      </c>
    </row>
    <row r="4319" spans="1:12" x14ac:dyDescent="0.25">
      <c r="A4319" t="s">
        <v>3421</v>
      </c>
      <c r="B4319" s="1">
        <v>45210</v>
      </c>
      <c r="C4319" s="7" t="s">
        <v>10025</v>
      </c>
      <c r="D4319" s="7" t="s">
        <v>10001</v>
      </c>
      <c r="E4319" s="2" t="s">
        <v>143</v>
      </c>
      <c r="F4319" s="2" t="s">
        <v>4363</v>
      </c>
      <c r="G4319" s="2" t="s">
        <v>11233</v>
      </c>
      <c r="H4319">
        <v>10458253469</v>
      </c>
      <c r="I4319" t="s">
        <v>10712</v>
      </c>
      <c r="J4319" t="s">
        <v>11177</v>
      </c>
      <c r="K4319" t="s">
        <v>11177</v>
      </c>
      <c r="L4319" s="3">
        <v>3322.47</v>
      </c>
    </row>
    <row r="4320" spans="1:12" x14ac:dyDescent="0.25">
      <c r="A4320" t="s">
        <v>3421</v>
      </c>
      <c r="B4320" s="1">
        <v>45210</v>
      </c>
      <c r="C4320" s="7" t="s">
        <v>10025</v>
      </c>
      <c r="D4320" s="7" t="s">
        <v>10001</v>
      </c>
      <c r="E4320" s="2" t="s">
        <v>143</v>
      </c>
      <c r="F4320" s="2" t="s">
        <v>4364</v>
      </c>
      <c r="G4320" s="2" t="s">
        <v>11288</v>
      </c>
      <c r="H4320">
        <v>20605930752</v>
      </c>
      <c r="I4320" t="s">
        <v>10740</v>
      </c>
      <c r="J4320" t="s">
        <v>11165</v>
      </c>
      <c r="K4320" t="s">
        <v>11165</v>
      </c>
      <c r="L4320" s="3">
        <v>5784.94</v>
      </c>
    </row>
    <row r="4321" spans="1:12" x14ac:dyDescent="0.25">
      <c r="A4321" t="s">
        <v>3421</v>
      </c>
      <c r="B4321" s="1">
        <v>45210</v>
      </c>
      <c r="C4321" s="7" t="s">
        <v>10025</v>
      </c>
      <c r="D4321" s="7" t="s">
        <v>10001</v>
      </c>
      <c r="E4321" s="2" t="s">
        <v>143</v>
      </c>
      <c r="F4321" s="2" t="s">
        <v>4365</v>
      </c>
      <c r="G4321" s="2" t="s">
        <v>11288</v>
      </c>
      <c r="H4321">
        <v>20481235899</v>
      </c>
      <c r="I4321" t="s">
        <v>10693</v>
      </c>
      <c r="J4321" t="s">
        <v>11180</v>
      </c>
      <c r="K4321" t="s">
        <v>11180</v>
      </c>
      <c r="L4321" s="3">
        <v>2008.8</v>
      </c>
    </row>
    <row r="4322" spans="1:12" x14ac:dyDescent="0.25">
      <c r="A4322" t="s">
        <v>3421</v>
      </c>
      <c r="B4322" s="1">
        <v>45211</v>
      </c>
      <c r="C4322" s="7" t="s">
        <v>10025</v>
      </c>
      <c r="D4322" s="7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11172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7" t="s">
        <v>10025</v>
      </c>
      <c r="D4323" s="7" t="s">
        <v>10001</v>
      </c>
      <c r="E4323" s="2" t="s">
        <v>143</v>
      </c>
      <c r="F4323" s="2" t="s">
        <v>4367</v>
      </c>
      <c r="G4323" s="2" t="s">
        <v>11233</v>
      </c>
      <c r="H4323">
        <v>20610855408</v>
      </c>
      <c r="I4323" t="s">
        <v>10777</v>
      </c>
      <c r="J4323" t="s">
        <v>11201</v>
      </c>
      <c r="K4323" t="s">
        <v>11201</v>
      </c>
      <c r="L4323" s="3">
        <v>810.33</v>
      </c>
    </row>
    <row r="4324" spans="1:12" x14ac:dyDescent="0.25">
      <c r="A4324" t="s">
        <v>3421</v>
      </c>
      <c r="B4324" s="1">
        <v>45212</v>
      </c>
      <c r="C4324" s="7" t="s">
        <v>10025</v>
      </c>
      <c r="D4324" s="7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11148</v>
      </c>
      <c r="K4324" t="s">
        <v>11148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7" t="s">
        <v>10025</v>
      </c>
      <c r="D4325" s="7" t="s">
        <v>10001</v>
      </c>
      <c r="E4325" s="2" t="s">
        <v>143</v>
      </c>
      <c r="F4325" s="2" t="s">
        <v>4369</v>
      </c>
      <c r="G4325" s="2" t="s">
        <v>11288</v>
      </c>
      <c r="H4325">
        <v>20608160478</v>
      </c>
      <c r="I4325" t="s">
        <v>10672</v>
      </c>
      <c r="J4325" t="s">
        <v>11165</v>
      </c>
      <c r="K4325" t="s">
        <v>11165</v>
      </c>
      <c r="L4325" s="3">
        <v>1946.7</v>
      </c>
    </row>
    <row r="4326" spans="1:12" x14ac:dyDescent="0.25">
      <c r="A4326" t="s">
        <v>3421</v>
      </c>
      <c r="B4326" s="1">
        <v>45212</v>
      </c>
      <c r="C4326" s="7" t="s">
        <v>10025</v>
      </c>
      <c r="D4326" s="7" t="s">
        <v>10001</v>
      </c>
      <c r="E4326" s="2" t="s">
        <v>143</v>
      </c>
      <c r="F4326" s="2" t="s">
        <v>4370</v>
      </c>
      <c r="G4326" s="2" t="s">
        <v>11234</v>
      </c>
      <c r="H4326">
        <v>10012969096</v>
      </c>
      <c r="I4326" t="s">
        <v>10830</v>
      </c>
      <c r="J4326" t="s">
        <v>11175</v>
      </c>
      <c r="K4326" t="s">
        <v>11175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7" t="s">
        <v>10025</v>
      </c>
      <c r="D4327" s="7" t="s">
        <v>10001</v>
      </c>
      <c r="E4327" s="2" t="s">
        <v>143</v>
      </c>
      <c r="F4327" s="2" t="s">
        <v>4371</v>
      </c>
      <c r="G4327" s="2" t="s">
        <v>11234</v>
      </c>
      <c r="H4327">
        <v>20610995692</v>
      </c>
      <c r="I4327" t="s">
        <v>10831</v>
      </c>
      <c r="J4327" t="s">
        <v>11175</v>
      </c>
      <c r="K4327" t="s">
        <v>11175</v>
      </c>
      <c r="L4327" s="3">
        <v>3973.49</v>
      </c>
    </row>
    <row r="4328" spans="1:12" x14ac:dyDescent="0.25">
      <c r="A4328" t="s">
        <v>3421</v>
      </c>
      <c r="B4328" s="1">
        <v>45212</v>
      </c>
      <c r="C4328" s="7" t="s">
        <v>10025</v>
      </c>
      <c r="D4328" s="7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7" t="s">
        <v>10025</v>
      </c>
      <c r="D4329" s="7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11146</v>
      </c>
      <c r="K4329" t="s">
        <v>11146</v>
      </c>
      <c r="L4329" s="3">
        <v>1474.2</v>
      </c>
    </row>
    <row r="4330" spans="1:12" x14ac:dyDescent="0.25">
      <c r="A4330" t="s">
        <v>3421</v>
      </c>
      <c r="B4330" s="1">
        <v>45212</v>
      </c>
      <c r="C4330" s="7" t="s">
        <v>10025</v>
      </c>
      <c r="D4330" s="7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11210</v>
      </c>
      <c r="K4330" t="s">
        <v>11146</v>
      </c>
      <c r="L4330" s="3">
        <v>3619.32</v>
      </c>
    </row>
    <row r="4331" spans="1:12" x14ac:dyDescent="0.25">
      <c r="A4331" t="s">
        <v>3421</v>
      </c>
      <c r="B4331" s="1">
        <v>45212</v>
      </c>
      <c r="C4331" s="7" t="s">
        <v>10025</v>
      </c>
      <c r="D4331" s="7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11146</v>
      </c>
      <c r="K4331" t="s">
        <v>11146</v>
      </c>
      <c r="L4331" s="3">
        <v>2756.79</v>
      </c>
    </row>
    <row r="4332" spans="1:12" x14ac:dyDescent="0.25">
      <c r="A4332" t="s">
        <v>3421</v>
      </c>
      <c r="B4332" s="1">
        <v>45212</v>
      </c>
      <c r="C4332" s="7" t="s">
        <v>10025</v>
      </c>
      <c r="D4332" s="7" t="s">
        <v>10001</v>
      </c>
      <c r="E4332" s="2" t="s">
        <v>143</v>
      </c>
      <c r="F4332" s="2" t="s">
        <v>4376</v>
      </c>
      <c r="G4332" s="2" t="s">
        <v>11234</v>
      </c>
      <c r="H4332">
        <v>20610995692</v>
      </c>
      <c r="I4332" t="s">
        <v>10831</v>
      </c>
      <c r="J4332" t="s">
        <v>11175</v>
      </c>
      <c r="K4332" t="s">
        <v>11175</v>
      </c>
      <c r="L4332" s="3">
        <v>3150.33</v>
      </c>
    </row>
    <row r="4333" spans="1:12" x14ac:dyDescent="0.25">
      <c r="A4333" t="s">
        <v>3421</v>
      </c>
      <c r="B4333" s="1">
        <v>45215</v>
      </c>
      <c r="C4333" s="7" t="s">
        <v>10025</v>
      </c>
      <c r="D4333" s="7" t="s">
        <v>10001</v>
      </c>
      <c r="E4333" s="2" t="s">
        <v>143</v>
      </c>
      <c r="F4333" s="2" t="s">
        <v>4377</v>
      </c>
      <c r="G4333" s="2" t="s">
        <v>11235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7" t="s">
        <v>10025</v>
      </c>
      <c r="D4334" s="7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7" t="s">
        <v>10025</v>
      </c>
      <c r="D4335" s="7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11210</v>
      </c>
      <c r="K4335" t="s">
        <v>11146</v>
      </c>
      <c r="L4335" s="3">
        <v>1320</v>
      </c>
    </row>
    <row r="4336" spans="1:12" x14ac:dyDescent="0.25">
      <c r="A4336" t="s">
        <v>3421</v>
      </c>
      <c r="B4336" s="1">
        <v>45216</v>
      </c>
      <c r="C4336" s="7" t="s">
        <v>10025</v>
      </c>
      <c r="D4336" s="7" t="s">
        <v>10001</v>
      </c>
      <c r="E4336" s="2" t="s">
        <v>143</v>
      </c>
      <c r="F4336" s="2" t="s">
        <v>4380</v>
      </c>
      <c r="G4336" s="2" t="s">
        <v>11288</v>
      </c>
      <c r="H4336">
        <v>20559587185</v>
      </c>
      <c r="I4336" t="s">
        <v>10692</v>
      </c>
      <c r="J4336" t="s">
        <v>11180</v>
      </c>
      <c r="K4336" t="s">
        <v>11180</v>
      </c>
      <c r="L4336" s="3">
        <v>6180.2</v>
      </c>
    </row>
    <row r="4337" spans="1:12" x14ac:dyDescent="0.25">
      <c r="A4337" t="s">
        <v>3421</v>
      </c>
      <c r="B4337" s="1">
        <v>45216</v>
      </c>
      <c r="C4337" s="7" t="s">
        <v>10025</v>
      </c>
      <c r="D4337" s="7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7" t="s">
        <v>10025</v>
      </c>
      <c r="D4338" s="7" t="s">
        <v>10001</v>
      </c>
      <c r="E4338" s="2" t="s">
        <v>143</v>
      </c>
      <c r="F4338" s="2" t="s">
        <v>4382</v>
      </c>
      <c r="G4338" s="2" t="s">
        <v>11235</v>
      </c>
      <c r="H4338">
        <v>20604916772</v>
      </c>
      <c r="I4338" t="s">
        <v>10674</v>
      </c>
      <c r="J4338" t="s">
        <v>11180</v>
      </c>
      <c r="K4338" t="s">
        <v>11180</v>
      </c>
      <c r="L4338" s="3">
        <v>417.28</v>
      </c>
    </row>
    <row r="4339" spans="1:12" x14ac:dyDescent="0.25">
      <c r="A4339" t="s">
        <v>3421</v>
      </c>
      <c r="B4339" s="1">
        <v>45216</v>
      </c>
      <c r="C4339" s="7" t="s">
        <v>10025</v>
      </c>
      <c r="D4339" s="7" t="s">
        <v>10001</v>
      </c>
      <c r="E4339" s="2" t="s">
        <v>143</v>
      </c>
      <c r="F4339" s="2" t="s">
        <v>4383</v>
      </c>
      <c r="G4339" s="2" t="s">
        <v>11235</v>
      </c>
      <c r="H4339">
        <v>20604916772</v>
      </c>
      <c r="I4339" t="s">
        <v>10674</v>
      </c>
      <c r="J4339" t="s">
        <v>11180</v>
      </c>
      <c r="K4339" t="s">
        <v>11180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7" t="s">
        <v>10025</v>
      </c>
      <c r="D4340" s="7" t="s">
        <v>10001</v>
      </c>
      <c r="E4340" s="2" t="s">
        <v>143</v>
      </c>
      <c r="F4340" s="2" t="s">
        <v>4384</v>
      </c>
      <c r="G4340" s="2" t="s">
        <v>11235</v>
      </c>
      <c r="H4340">
        <v>20604916772</v>
      </c>
      <c r="I4340" t="s">
        <v>10674</v>
      </c>
      <c r="J4340" t="s">
        <v>11180</v>
      </c>
      <c r="K4340" t="s">
        <v>11180</v>
      </c>
      <c r="L4340" s="3">
        <v>3026.41</v>
      </c>
    </row>
    <row r="4341" spans="1:12" x14ac:dyDescent="0.25">
      <c r="A4341" t="s">
        <v>3421</v>
      </c>
      <c r="B4341" s="1">
        <v>45216</v>
      </c>
      <c r="C4341" s="7" t="s">
        <v>10025</v>
      </c>
      <c r="D4341" s="7" t="s">
        <v>10001</v>
      </c>
      <c r="E4341" s="2" t="s">
        <v>143</v>
      </c>
      <c r="F4341" s="2" t="s">
        <v>4385</v>
      </c>
      <c r="G4341" s="2" t="s">
        <v>11235</v>
      </c>
      <c r="H4341">
        <v>10238869523</v>
      </c>
      <c r="I4341" t="s">
        <v>10656</v>
      </c>
      <c r="J4341" t="s">
        <v>11180</v>
      </c>
      <c r="K4341" t="s">
        <v>11180</v>
      </c>
      <c r="L4341" s="3">
        <v>5936.7</v>
      </c>
    </row>
    <row r="4342" spans="1:12" x14ac:dyDescent="0.25">
      <c r="A4342" t="s">
        <v>3421</v>
      </c>
      <c r="B4342" s="1">
        <v>45216</v>
      </c>
      <c r="C4342" s="7" t="s">
        <v>10025</v>
      </c>
      <c r="D4342" s="7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11264</v>
      </c>
      <c r="K4342" t="s">
        <v>11194</v>
      </c>
      <c r="L4342" s="3">
        <v>2914</v>
      </c>
    </row>
    <row r="4343" spans="1:12" x14ac:dyDescent="0.25">
      <c r="A4343" t="s">
        <v>3421</v>
      </c>
      <c r="B4343" s="1">
        <v>45216</v>
      </c>
      <c r="C4343" s="7" t="s">
        <v>10025</v>
      </c>
      <c r="D4343" s="7" t="s">
        <v>10001</v>
      </c>
      <c r="E4343" s="2" t="s">
        <v>143</v>
      </c>
      <c r="F4343" s="2" t="s">
        <v>4387</v>
      </c>
      <c r="G4343" s="2" t="s">
        <v>11234</v>
      </c>
      <c r="H4343">
        <v>10485371244</v>
      </c>
      <c r="I4343" t="s">
        <v>10718</v>
      </c>
      <c r="J4343" t="s">
        <v>11206</v>
      </c>
      <c r="K4343" t="s">
        <v>11193</v>
      </c>
      <c r="L4343" s="3">
        <v>3071.61</v>
      </c>
    </row>
    <row r="4344" spans="1:12" x14ac:dyDescent="0.25">
      <c r="A4344" t="s">
        <v>3421</v>
      </c>
      <c r="B4344" s="1">
        <v>45217</v>
      </c>
      <c r="C4344" s="7" t="s">
        <v>10025</v>
      </c>
      <c r="D4344" s="7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11189</v>
      </c>
      <c r="K4344" t="s">
        <v>11190</v>
      </c>
      <c r="L4344" s="3">
        <v>794</v>
      </c>
    </row>
    <row r="4345" spans="1:12" x14ac:dyDescent="0.25">
      <c r="A4345" t="s">
        <v>3421</v>
      </c>
      <c r="B4345" s="1">
        <v>45217</v>
      </c>
      <c r="C4345" s="7" t="s">
        <v>10025</v>
      </c>
      <c r="D4345" s="7" t="s">
        <v>10001</v>
      </c>
      <c r="E4345" s="2" t="s">
        <v>143</v>
      </c>
      <c r="F4345" s="2" t="s">
        <v>4389</v>
      </c>
      <c r="G4345" s="2" t="s">
        <v>11288</v>
      </c>
      <c r="H4345">
        <v>10026120026</v>
      </c>
      <c r="I4345" t="s">
        <v>10697</v>
      </c>
      <c r="J4345" t="s">
        <v>11194</v>
      </c>
      <c r="K4345" t="s">
        <v>11194</v>
      </c>
      <c r="L4345" s="3">
        <v>2215.62</v>
      </c>
    </row>
    <row r="4346" spans="1:12" x14ac:dyDescent="0.25">
      <c r="A4346" t="s">
        <v>3421</v>
      </c>
      <c r="B4346" s="1">
        <v>45217</v>
      </c>
      <c r="C4346" s="7" t="s">
        <v>10025</v>
      </c>
      <c r="D4346" s="7" t="s">
        <v>10001</v>
      </c>
      <c r="E4346" s="2" t="s">
        <v>143</v>
      </c>
      <c r="F4346" s="2" t="s">
        <v>4390</v>
      </c>
      <c r="G4346" s="2" t="s">
        <v>11288</v>
      </c>
      <c r="H4346">
        <v>20603018088</v>
      </c>
      <c r="I4346" t="s">
        <v>10833</v>
      </c>
      <c r="J4346" t="s">
        <v>12465</v>
      </c>
      <c r="K4346" t="s">
        <v>12466</v>
      </c>
      <c r="L4346" s="3">
        <v>1846.4</v>
      </c>
    </row>
    <row r="4347" spans="1:12" x14ac:dyDescent="0.25">
      <c r="A4347" t="s">
        <v>3421</v>
      </c>
      <c r="B4347" s="1">
        <v>45217</v>
      </c>
      <c r="C4347" s="7" t="s">
        <v>10025</v>
      </c>
      <c r="D4347" s="7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11146</v>
      </c>
      <c r="K4347" t="s">
        <v>11146</v>
      </c>
      <c r="L4347" s="3">
        <v>1264.28</v>
      </c>
    </row>
    <row r="4348" spans="1:12" x14ac:dyDescent="0.25">
      <c r="A4348" t="s">
        <v>3421</v>
      </c>
      <c r="B4348" s="1">
        <v>45217</v>
      </c>
      <c r="C4348" s="7" t="s">
        <v>10025</v>
      </c>
      <c r="D4348" s="7" t="s">
        <v>10001</v>
      </c>
      <c r="E4348" s="2" t="s">
        <v>143</v>
      </c>
      <c r="F4348" s="2" t="s">
        <v>4392</v>
      </c>
      <c r="G4348" s="2" t="s">
        <v>10191</v>
      </c>
      <c r="H4348">
        <v>10433028304</v>
      </c>
      <c r="I4348" t="s">
        <v>10334</v>
      </c>
      <c r="J4348" t="s">
        <v>11152</v>
      </c>
      <c r="K4348" t="s">
        <v>11146</v>
      </c>
      <c r="L4348" s="3">
        <v>1125.2</v>
      </c>
    </row>
    <row r="4349" spans="1:12" x14ac:dyDescent="0.25">
      <c r="A4349" t="s">
        <v>3421</v>
      </c>
      <c r="B4349" s="1">
        <v>45217</v>
      </c>
      <c r="C4349" s="7" t="s">
        <v>10025</v>
      </c>
      <c r="D4349" s="7" t="s">
        <v>10001</v>
      </c>
      <c r="E4349" s="2" t="s">
        <v>143</v>
      </c>
      <c r="F4349" s="2" t="s">
        <v>4393</v>
      </c>
      <c r="G4349" s="2" t="s">
        <v>11288</v>
      </c>
      <c r="H4349">
        <v>20605930752</v>
      </c>
      <c r="I4349" t="s">
        <v>10740</v>
      </c>
      <c r="J4349" t="s">
        <v>11165</v>
      </c>
      <c r="K4349" t="s">
        <v>11165</v>
      </c>
      <c r="L4349" s="3">
        <v>1489.5</v>
      </c>
    </row>
    <row r="4350" spans="1:12" x14ac:dyDescent="0.25">
      <c r="A4350" t="s">
        <v>3421</v>
      </c>
      <c r="B4350" s="1">
        <v>45217</v>
      </c>
      <c r="C4350" s="7" t="s">
        <v>10025</v>
      </c>
      <c r="D4350" s="7" t="s">
        <v>10001</v>
      </c>
      <c r="E4350" s="2" t="s">
        <v>143</v>
      </c>
      <c r="F4350" s="2" t="s">
        <v>4394</v>
      </c>
      <c r="G4350" s="2" t="s">
        <v>11233</v>
      </c>
      <c r="H4350">
        <v>20486833557</v>
      </c>
      <c r="I4350" t="s">
        <v>10704</v>
      </c>
      <c r="J4350" t="s">
        <v>11216</v>
      </c>
      <c r="K4350" t="s">
        <v>11217</v>
      </c>
      <c r="L4350" s="3">
        <v>4860.24</v>
      </c>
    </row>
    <row r="4351" spans="1:12" x14ac:dyDescent="0.25">
      <c r="A4351" t="s">
        <v>3421</v>
      </c>
      <c r="B4351" s="1">
        <v>45218</v>
      </c>
      <c r="C4351" s="7" t="s">
        <v>10025</v>
      </c>
      <c r="D4351" s="7" t="s">
        <v>10001</v>
      </c>
      <c r="E4351" s="2" t="s">
        <v>143</v>
      </c>
      <c r="F4351" s="2" t="s">
        <v>4395</v>
      </c>
      <c r="G4351" s="2" t="s">
        <v>11234</v>
      </c>
      <c r="H4351">
        <v>10295423281</v>
      </c>
      <c r="I4351" t="s">
        <v>10735</v>
      </c>
      <c r="J4351" t="s">
        <v>11146</v>
      </c>
      <c r="K4351" t="s">
        <v>11146</v>
      </c>
      <c r="L4351" s="3">
        <v>1404.9</v>
      </c>
    </row>
    <row r="4352" spans="1:12" x14ac:dyDescent="0.25">
      <c r="A4352" t="s">
        <v>3421</v>
      </c>
      <c r="B4352" s="1">
        <v>45218</v>
      </c>
      <c r="C4352" s="7" t="s">
        <v>10025</v>
      </c>
      <c r="D4352" s="7" t="s">
        <v>10001</v>
      </c>
      <c r="E4352" s="2" t="s">
        <v>143</v>
      </c>
      <c r="F4352" s="2" t="s">
        <v>4396</v>
      </c>
      <c r="G4352" s="2" t="s">
        <v>11288</v>
      </c>
      <c r="H4352">
        <v>10178596140</v>
      </c>
      <c r="I4352" t="s">
        <v>10776</v>
      </c>
      <c r="J4352" t="s">
        <v>11180</v>
      </c>
      <c r="K4352" t="s">
        <v>11180</v>
      </c>
      <c r="L4352" s="3">
        <v>2049.21</v>
      </c>
    </row>
    <row r="4353" spans="1:12" x14ac:dyDescent="0.25">
      <c r="A4353" t="s">
        <v>3421</v>
      </c>
      <c r="B4353" s="1">
        <v>45218</v>
      </c>
      <c r="C4353" s="7" t="s">
        <v>10025</v>
      </c>
      <c r="D4353" s="7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11146</v>
      </c>
      <c r="K4353" t="s">
        <v>11146</v>
      </c>
      <c r="L4353" s="3">
        <v>6334.98</v>
      </c>
    </row>
    <row r="4354" spans="1:12" x14ac:dyDescent="0.25">
      <c r="A4354" t="s">
        <v>3421</v>
      </c>
      <c r="B4354" s="1">
        <v>45218</v>
      </c>
      <c r="C4354" s="7" t="s">
        <v>10025</v>
      </c>
      <c r="D4354" s="7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11146</v>
      </c>
      <c r="K4354" t="s">
        <v>11146</v>
      </c>
      <c r="L4354" s="3">
        <v>3891</v>
      </c>
    </row>
    <row r="4355" spans="1:12" x14ac:dyDescent="0.25">
      <c r="A4355" t="s">
        <v>3421</v>
      </c>
      <c r="B4355" s="1">
        <v>45218</v>
      </c>
      <c r="C4355" s="7" t="s">
        <v>10025</v>
      </c>
      <c r="D4355" s="7" t="s">
        <v>10001</v>
      </c>
      <c r="E4355" s="2" t="s">
        <v>143</v>
      </c>
      <c r="F4355" s="2" t="s">
        <v>4399</v>
      </c>
      <c r="G4355" s="2" t="s">
        <v>11235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7" t="s">
        <v>10025</v>
      </c>
      <c r="D4356" s="7" t="s">
        <v>10001</v>
      </c>
      <c r="E4356" s="2" t="s">
        <v>143</v>
      </c>
      <c r="F4356" s="2" t="s">
        <v>4400</v>
      </c>
      <c r="G4356" s="2" t="s">
        <v>11235</v>
      </c>
      <c r="H4356">
        <v>20601787700</v>
      </c>
      <c r="I4356" t="s">
        <v>10650</v>
      </c>
      <c r="J4356" t="s">
        <v>11158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7" t="s">
        <v>10025</v>
      </c>
      <c r="D4357" s="7" t="s">
        <v>10001</v>
      </c>
      <c r="E4357" s="2" t="s">
        <v>143</v>
      </c>
      <c r="F4357" s="2" t="s">
        <v>4401</v>
      </c>
      <c r="G4357" s="2" t="s">
        <v>11235</v>
      </c>
      <c r="H4357">
        <v>10238869523</v>
      </c>
      <c r="I4357" t="s">
        <v>10656</v>
      </c>
      <c r="J4357" t="s">
        <v>11180</v>
      </c>
      <c r="K4357" t="s">
        <v>11180</v>
      </c>
      <c r="L4357" s="3">
        <v>747.2</v>
      </c>
    </row>
    <row r="4358" spans="1:12" x14ac:dyDescent="0.25">
      <c r="A4358" t="s">
        <v>3421</v>
      </c>
      <c r="B4358" s="1">
        <v>45218</v>
      </c>
      <c r="C4358" s="7" t="s">
        <v>10025</v>
      </c>
      <c r="D4358" s="7" t="s">
        <v>10001</v>
      </c>
      <c r="E4358" s="2" t="s">
        <v>143</v>
      </c>
      <c r="F4358" s="2" t="s">
        <v>4402</v>
      </c>
      <c r="G4358" s="2" t="s">
        <v>11234</v>
      </c>
      <c r="H4358">
        <v>20527319766</v>
      </c>
      <c r="I4358" t="s">
        <v>10667</v>
      </c>
      <c r="J4358" t="s">
        <v>11206</v>
      </c>
      <c r="K4358" t="s">
        <v>11193</v>
      </c>
      <c r="L4358" s="3">
        <v>16162.8</v>
      </c>
    </row>
    <row r="4359" spans="1:12" x14ac:dyDescent="0.25">
      <c r="A4359" t="s">
        <v>3421</v>
      </c>
      <c r="B4359" s="1">
        <v>45218</v>
      </c>
      <c r="C4359" s="7" t="s">
        <v>10025</v>
      </c>
      <c r="D4359" s="7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11146</v>
      </c>
      <c r="K4359" t="s">
        <v>11146</v>
      </c>
      <c r="L4359" s="3">
        <v>750</v>
      </c>
    </row>
    <row r="4360" spans="1:12" x14ac:dyDescent="0.25">
      <c r="A4360" t="s">
        <v>3421</v>
      </c>
      <c r="B4360" s="1">
        <v>45219</v>
      </c>
      <c r="C4360" s="7" t="s">
        <v>10025</v>
      </c>
      <c r="D4360" s="7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11206</v>
      </c>
      <c r="K4360" t="s">
        <v>11193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7" t="s">
        <v>10025</v>
      </c>
      <c r="D4361" s="7" t="s">
        <v>10001</v>
      </c>
      <c r="E4361" s="2" t="s">
        <v>143</v>
      </c>
      <c r="F4361" s="2" t="s">
        <v>4405</v>
      </c>
      <c r="G4361" s="2" t="s">
        <v>11233</v>
      </c>
      <c r="H4361">
        <v>10411485817</v>
      </c>
      <c r="I4361" t="s">
        <v>10678</v>
      </c>
      <c r="J4361" t="s">
        <v>11261</v>
      </c>
      <c r="K4361" t="s">
        <v>11209</v>
      </c>
      <c r="L4361" s="3">
        <v>2696.3</v>
      </c>
    </row>
    <row r="4362" spans="1:12" x14ac:dyDescent="0.25">
      <c r="A4362" t="s">
        <v>3421</v>
      </c>
      <c r="B4362" s="1">
        <v>45219</v>
      </c>
      <c r="C4362" s="7" t="s">
        <v>10025</v>
      </c>
      <c r="D4362" s="7" t="s">
        <v>10001</v>
      </c>
      <c r="E4362" s="2" t="s">
        <v>143</v>
      </c>
      <c r="F4362" s="2" t="s">
        <v>4406</v>
      </c>
      <c r="G4362" s="2" t="s">
        <v>11233</v>
      </c>
      <c r="H4362">
        <v>20279099142</v>
      </c>
      <c r="I4362" t="s">
        <v>10646</v>
      </c>
      <c r="J4362" t="s">
        <v>11186</v>
      </c>
      <c r="K4362" t="s">
        <v>11186</v>
      </c>
      <c r="L4362" s="3">
        <v>4103.68</v>
      </c>
    </row>
    <row r="4363" spans="1:12" x14ac:dyDescent="0.25">
      <c r="A4363" t="s">
        <v>3421</v>
      </c>
      <c r="B4363" s="1">
        <v>45222</v>
      </c>
      <c r="C4363" s="7" t="s">
        <v>10025</v>
      </c>
      <c r="D4363" s="7" t="s">
        <v>10001</v>
      </c>
      <c r="E4363" s="2" t="s">
        <v>143</v>
      </c>
      <c r="F4363" s="2" t="s">
        <v>4407</v>
      </c>
      <c r="G4363" s="2" t="s">
        <v>11288</v>
      </c>
      <c r="H4363">
        <v>20608449753</v>
      </c>
      <c r="I4363" t="s">
        <v>10660</v>
      </c>
      <c r="J4363" t="s">
        <v>11221</v>
      </c>
      <c r="K4363" t="s">
        <v>11221</v>
      </c>
      <c r="L4363" s="3">
        <v>1538.64</v>
      </c>
    </row>
    <row r="4364" spans="1:12" x14ac:dyDescent="0.25">
      <c r="A4364" t="s">
        <v>3421</v>
      </c>
      <c r="B4364" s="1">
        <v>45222</v>
      </c>
      <c r="C4364" s="7" t="s">
        <v>10025</v>
      </c>
      <c r="D4364" s="7" t="s">
        <v>10001</v>
      </c>
      <c r="E4364" s="2" t="s">
        <v>143</v>
      </c>
      <c r="F4364" s="2" t="s">
        <v>4408</v>
      </c>
      <c r="G4364" s="2" t="s">
        <v>11235</v>
      </c>
      <c r="H4364">
        <v>20604916772</v>
      </c>
      <c r="I4364" t="s">
        <v>10674</v>
      </c>
      <c r="J4364" t="s">
        <v>11180</v>
      </c>
      <c r="K4364" t="s">
        <v>11180</v>
      </c>
      <c r="L4364" s="3">
        <v>151.35</v>
      </c>
    </row>
    <row r="4365" spans="1:12" x14ac:dyDescent="0.25">
      <c r="A4365" t="s">
        <v>3421</v>
      </c>
      <c r="B4365" s="1">
        <v>45222</v>
      </c>
      <c r="C4365" s="7" t="s">
        <v>10025</v>
      </c>
      <c r="D4365" s="7" t="s">
        <v>10001</v>
      </c>
      <c r="E4365" s="2" t="s">
        <v>143</v>
      </c>
      <c r="F4365" s="2" t="s">
        <v>4409</v>
      </c>
      <c r="G4365" s="2" t="s">
        <v>11235</v>
      </c>
      <c r="H4365">
        <v>20604916772</v>
      </c>
      <c r="I4365" t="s">
        <v>10674</v>
      </c>
      <c r="J4365" t="s">
        <v>11180</v>
      </c>
      <c r="K4365" t="s">
        <v>11180</v>
      </c>
      <c r="L4365" s="3">
        <v>749.22</v>
      </c>
    </row>
    <row r="4366" spans="1:12" x14ac:dyDescent="0.25">
      <c r="A4366" t="s">
        <v>3421</v>
      </c>
      <c r="B4366" s="1">
        <v>45222</v>
      </c>
      <c r="C4366" s="7" t="s">
        <v>10025</v>
      </c>
      <c r="D4366" s="7" t="s">
        <v>10001</v>
      </c>
      <c r="E4366" s="2" t="s">
        <v>143</v>
      </c>
      <c r="F4366" s="2" t="s">
        <v>4410</v>
      </c>
      <c r="G4366" s="2" t="s">
        <v>11233</v>
      </c>
      <c r="H4366">
        <v>20568769792</v>
      </c>
      <c r="I4366" t="s">
        <v>10695</v>
      </c>
      <c r="J4366" t="s">
        <v>11217</v>
      </c>
      <c r="K4366" t="s">
        <v>11217</v>
      </c>
      <c r="L4366" s="3">
        <v>2461.12</v>
      </c>
    </row>
    <row r="4367" spans="1:12" x14ac:dyDescent="0.25">
      <c r="A4367" t="s">
        <v>3421</v>
      </c>
      <c r="B4367" s="1">
        <v>45222</v>
      </c>
      <c r="C4367" s="7" t="s">
        <v>10025</v>
      </c>
      <c r="D4367" s="7" t="s">
        <v>10001</v>
      </c>
      <c r="E4367" s="2" t="s">
        <v>143</v>
      </c>
      <c r="F4367" s="2" t="s">
        <v>4411</v>
      </c>
      <c r="G4367" s="2" t="s">
        <v>11235</v>
      </c>
      <c r="H4367">
        <v>20604916772</v>
      </c>
      <c r="I4367" t="s">
        <v>10674</v>
      </c>
      <c r="J4367" t="s">
        <v>11180</v>
      </c>
      <c r="K4367" t="s">
        <v>11180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7" t="s">
        <v>10025</v>
      </c>
      <c r="D4368" s="7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11146</v>
      </c>
      <c r="K4368" t="s">
        <v>11146</v>
      </c>
      <c r="L4368" s="3">
        <v>4568.51</v>
      </c>
    </row>
    <row r="4369" spans="1:12" x14ac:dyDescent="0.25">
      <c r="A4369" t="s">
        <v>3421</v>
      </c>
      <c r="B4369" s="1">
        <v>45223</v>
      </c>
      <c r="C4369" s="7" t="s">
        <v>10025</v>
      </c>
      <c r="D4369" s="7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11152</v>
      </c>
      <c r="K4369" t="s">
        <v>11146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7" t="s">
        <v>10025</v>
      </c>
      <c r="D4370" s="7" t="s">
        <v>10001</v>
      </c>
      <c r="E4370" s="2" t="s">
        <v>143</v>
      </c>
      <c r="F4370" s="2" t="s">
        <v>4414</v>
      </c>
      <c r="G4370" s="2" t="s">
        <v>11288</v>
      </c>
      <c r="H4370">
        <v>20602705839</v>
      </c>
      <c r="I4370" t="s">
        <v>10716</v>
      </c>
      <c r="J4370" t="s">
        <v>11165</v>
      </c>
      <c r="K4370" t="s">
        <v>11165</v>
      </c>
      <c r="L4370" s="3">
        <v>3654.94</v>
      </c>
    </row>
    <row r="4371" spans="1:12" x14ac:dyDescent="0.25">
      <c r="A4371" t="s">
        <v>3421</v>
      </c>
      <c r="B4371" s="1">
        <v>45223</v>
      </c>
      <c r="C4371" s="7" t="s">
        <v>10025</v>
      </c>
      <c r="D4371" s="7" t="s">
        <v>10001</v>
      </c>
      <c r="E4371" s="2" t="s">
        <v>143</v>
      </c>
      <c r="F4371" s="2" t="s">
        <v>4415</v>
      </c>
      <c r="G4371" s="2" t="s">
        <v>11288</v>
      </c>
      <c r="H4371">
        <v>10274342159</v>
      </c>
      <c r="I4371" t="s">
        <v>10652</v>
      </c>
      <c r="J4371" t="s">
        <v>11221</v>
      </c>
      <c r="K4371" t="s">
        <v>11221</v>
      </c>
      <c r="L4371" s="3">
        <v>612.36</v>
      </c>
    </row>
    <row r="4372" spans="1:12" x14ac:dyDescent="0.25">
      <c r="A4372" t="s">
        <v>3421</v>
      </c>
      <c r="B4372" s="1">
        <v>45223</v>
      </c>
      <c r="C4372" s="7" t="s">
        <v>10025</v>
      </c>
      <c r="D4372" s="7" t="s">
        <v>10001</v>
      </c>
      <c r="E4372" s="2" t="s">
        <v>143</v>
      </c>
      <c r="F4372" s="2" t="s">
        <v>4416</v>
      </c>
      <c r="G4372" s="2" t="s">
        <v>11288</v>
      </c>
      <c r="H4372">
        <v>20602740022</v>
      </c>
      <c r="I4372" t="s">
        <v>10753</v>
      </c>
      <c r="J4372" t="s">
        <v>11214</v>
      </c>
      <c r="K4372" t="s">
        <v>11165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7" t="s">
        <v>10025</v>
      </c>
      <c r="D4373" s="7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11250</v>
      </c>
      <c r="K4373" t="s">
        <v>11250</v>
      </c>
      <c r="L4373" s="3">
        <v>1105.8</v>
      </c>
    </row>
    <row r="4374" spans="1:12" x14ac:dyDescent="0.25">
      <c r="A4374" t="s">
        <v>3421</v>
      </c>
      <c r="B4374" s="1">
        <v>45224</v>
      </c>
      <c r="C4374" s="7" t="s">
        <v>10025</v>
      </c>
      <c r="D4374" s="7" t="s">
        <v>10001</v>
      </c>
      <c r="E4374" s="2" t="s">
        <v>143</v>
      </c>
      <c r="F4374" s="2" t="s">
        <v>4418</v>
      </c>
      <c r="G4374" s="2" t="s">
        <v>11235</v>
      </c>
      <c r="H4374">
        <v>20601787700</v>
      </c>
      <c r="I4374" t="s">
        <v>10650</v>
      </c>
      <c r="J4374" t="s">
        <v>11158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7" t="s">
        <v>10025</v>
      </c>
      <c r="D4375" s="7" t="s">
        <v>10001</v>
      </c>
      <c r="E4375" s="2" t="s">
        <v>143</v>
      </c>
      <c r="F4375" s="2" t="s">
        <v>4419</v>
      </c>
      <c r="G4375" s="2" t="s">
        <v>11235</v>
      </c>
      <c r="H4375">
        <v>20573144865</v>
      </c>
      <c r="I4375" t="s">
        <v>10834</v>
      </c>
      <c r="J4375" t="s">
        <v>11211</v>
      </c>
      <c r="K4375" t="s">
        <v>11212</v>
      </c>
      <c r="L4375" s="3">
        <v>2100</v>
      </c>
    </row>
    <row r="4376" spans="1:12" x14ac:dyDescent="0.25">
      <c r="A4376" t="s">
        <v>3421</v>
      </c>
      <c r="B4376" s="1">
        <v>45224</v>
      </c>
      <c r="C4376" s="7" t="s">
        <v>10025</v>
      </c>
      <c r="D4376" s="7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11146</v>
      </c>
      <c r="K4376" t="s">
        <v>11146</v>
      </c>
      <c r="L4376" s="3">
        <v>3613.46</v>
      </c>
    </row>
    <row r="4377" spans="1:12" x14ac:dyDescent="0.25">
      <c r="A4377" t="s">
        <v>3421</v>
      </c>
      <c r="B4377" s="1">
        <v>45224</v>
      </c>
      <c r="C4377" s="7" t="s">
        <v>10025</v>
      </c>
      <c r="D4377" s="7" t="s">
        <v>10001</v>
      </c>
      <c r="E4377" s="2" t="s">
        <v>143</v>
      </c>
      <c r="F4377" s="2" t="s">
        <v>4421</v>
      </c>
      <c r="G4377" s="2" t="s">
        <v>11288</v>
      </c>
      <c r="H4377">
        <v>20607607681</v>
      </c>
      <c r="I4377" t="s">
        <v>10664</v>
      </c>
      <c r="J4377" t="s">
        <v>11165</v>
      </c>
      <c r="K4377" t="s">
        <v>11165</v>
      </c>
      <c r="L4377" s="3">
        <v>2473</v>
      </c>
    </row>
    <row r="4378" spans="1:12" x14ac:dyDescent="0.25">
      <c r="A4378" t="s">
        <v>3421</v>
      </c>
      <c r="B4378" s="1">
        <v>45224</v>
      </c>
      <c r="C4378" s="7" t="s">
        <v>10025</v>
      </c>
      <c r="D4378" s="7" t="s">
        <v>10001</v>
      </c>
      <c r="E4378" s="2" t="s">
        <v>143</v>
      </c>
      <c r="F4378" s="2" t="s">
        <v>4422</v>
      </c>
      <c r="G4378" s="2" t="s">
        <v>11288</v>
      </c>
      <c r="H4378">
        <v>20609542871</v>
      </c>
      <c r="I4378" t="s">
        <v>10663</v>
      </c>
      <c r="J4378" t="s">
        <v>11165</v>
      </c>
      <c r="K4378" t="s">
        <v>11165</v>
      </c>
      <c r="L4378" s="3">
        <v>7414.24</v>
      </c>
    </row>
    <row r="4379" spans="1:12" x14ac:dyDescent="0.25">
      <c r="A4379" t="s">
        <v>3421</v>
      </c>
      <c r="B4379" s="1">
        <v>45224</v>
      </c>
      <c r="C4379" s="7" t="s">
        <v>10025</v>
      </c>
      <c r="D4379" s="7" t="s">
        <v>10001</v>
      </c>
      <c r="E4379" s="2" t="s">
        <v>143</v>
      </c>
      <c r="F4379" s="2" t="s">
        <v>4423</v>
      </c>
      <c r="G4379" s="2" t="s">
        <v>11233</v>
      </c>
      <c r="H4379">
        <v>20603482531</v>
      </c>
      <c r="I4379" t="s">
        <v>10705</v>
      </c>
      <c r="J4379" t="s">
        <v>11217</v>
      </c>
      <c r="K4379" t="s">
        <v>11217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7" t="s">
        <v>10025</v>
      </c>
      <c r="D4380" s="7" t="s">
        <v>10001</v>
      </c>
      <c r="E4380" s="2" t="s">
        <v>143</v>
      </c>
      <c r="F4380" s="2" t="s">
        <v>4424</v>
      </c>
      <c r="G4380" s="2" t="s">
        <v>11233</v>
      </c>
      <c r="H4380">
        <v>20603482531</v>
      </c>
      <c r="I4380" t="s">
        <v>10705</v>
      </c>
      <c r="J4380" t="s">
        <v>11217</v>
      </c>
      <c r="K4380" t="s">
        <v>11217</v>
      </c>
      <c r="L4380" s="3">
        <v>10674.5</v>
      </c>
    </row>
    <row r="4381" spans="1:12" x14ac:dyDescent="0.25">
      <c r="A4381" t="s">
        <v>3421</v>
      </c>
      <c r="B4381" s="1">
        <v>45225</v>
      </c>
      <c r="C4381" s="7" t="s">
        <v>10025</v>
      </c>
      <c r="D4381" s="7" t="s">
        <v>10001</v>
      </c>
      <c r="E4381" s="2" t="s">
        <v>143</v>
      </c>
      <c r="F4381" s="2" t="s">
        <v>4425</v>
      </c>
      <c r="G4381" s="2" t="s">
        <v>11288</v>
      </c>
      <c r="H4381">
        <v>20480172150</v>
      </c>
      <c r="I4381" t="s">
        <v>10721</v>
      </c>
      <c r="J4381" t="s">
        <v>11194</v>
      </c>
      <c r="K4381" t="s">
        <v>11194</v>
      </c>
      <c r="L4381" s="3">
        <v>997.44</v>
      </c>
    </row>
    <row r="4382" spans="1:12" x14ac:dyDescent="0.25">
      <c r="A4382" t="s">
        <v>3421</v>
      </c>
      <c r="B4382" s="1">
        <v>45225</v>
      </c>
      <c r="C4382" s="7" t="s">
        <v>10025</v>
      </c>
      <c r="D4382" s="7" t="s">
        <v>10001</v>
      </c>
      <c r="E4382" s="2" t="s">
        <v>143</v>
      </c>
      <c r="F4382" s="2" t="s">
        <v>4426</v>
      </c>
      <c r="G4382" s="2" t="s">
        <v>11234</v>
      </c>
      <c r="H4382">
        <v>10238671995</v>
      </c>
      <c r="I4382" t="s">
        <v>10710</v>
      </c>
      <c r="J4382" t="s">
        <v>11206</v>
      </c>
      <c r="K4382" t="s">
        <v>11193</v>
      </c>
      <c r="L4382" s="3">
        <v>2482.08</v>
      </c>
    </row>
    <row r="4383" spans="1:12" x14ac:dyDescent="0.25">
      <c r="A4383" t="s">
        <v>3421</v>
      </c>
      <c r="B4383" s="1">
        <v>45225</v>
      </c>
      <c r="C4383" s="7" t="s">
        <v>10025</v>
      </c>
      <c r="D4383" s="7" t="s">
        <v>10001</v>
      </c>
      <c r="E4383" s="2" t="s">
        <v>143</v>
      </c>
      <c r="F4383" s="2" t="s">
        <v>4427</v>
      </c>
      <c r="G4383" s="2" t="s">
        <v>11235</v>
      </c>
      <c r="H4383">
        <v>20608762354</v>
      </c>
      <c r="I4383" t="s">
        <v>10728</v>
      </c>
      <c r="J4383" t="s">
        <v>11267</v>
      </c>
      <c r="K4383" t="s">
        <v>11193</v>
      </c>
      <c r="L4383" s="3">
        <v>2983.5</v>
      </c>
    </row>
    <row r="4384" spans="1:12" x14ac:dyDescent="0.25">
      <c r="A4384" t="s">
        <v>3421</v>
      </c>
      <c r="B4384" s="1">
        <v>45225</v>
      </c>
      <c r="C4384" s="7" t="s">
        <v>10025</v>
      </c>
      <c r="D4384" s="7" t="s">
        <v>10001</v>
      </c>
      <c r="E4384" s="2" t="s">
        <v>143</v>
      </c>
      <c r="F4384" s="2" t="s">
        <v>4428</v>
      </c>
      <c r="G4384" s="2" t="s">
        <v>11288</v>
      </c>
      <c r="H4384">
        <v>20602705839</v>
      </c>
      <c r="I4384" t="s">
        <v>10716</v>
      </c>
      <c r="J4384" t="s">
        <v>11165</v>
      </c>
      <c r="K4384" t="s">
        <v>11165</v>
      </c>
      <c r="L4384" s="3">
        <v>1611.14</v>
      </c>
    </row>
    <row r="4385" spans="1:12" x14ac:dyDescent="0.25">
      <c r="A4385" t="s">
        <v>3421</v>
      </c>
      <c r="B4385" s="1">
        <v>45225</v>
      </c>
      <c r="C4385" s="7" t="s">
        <v>10025</v>
      </c>
      <c r="D4385" s="7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11146</v>
      </c>
      <c r="K4385" t="s">
        <v>11146</v>
      </c>
      <c r="L4385" s="3">
        <v>1044.8</v>
      </c>
    </row>
    <row r="4386" spans="1:12" x14ac:dyDescent="0.25">
      <c r="A4386" t="s">
        <v>3421</v>
      </c>
      <c r="B4386" s="1">
        <v>45225</v>
      </c>
      <c r="C4386" s="7" t="s">
        <v>10025</v>
      </c>
      <c r="D4386" s="7" t="s">
        <v>10001</v>
      </c>
      <c r="E4386" s="2" t="s">
        <v>143</v>
      </c>
      <c r="F4386" s="2" t="s">
        <v>4430</v>
      </c>
      <c r="G4386" s="2" t="s">
        <v>11235</v>
      </c>
      <c r="H4386">
        <v>20481312125</v>
      </c>
      <c r="I4386" t="s">
        <v>10661</v>
      </c>
      <c r="J4386" t="s">
        <v>11180</v>
      </c>
      <c r="K4386" t="s">
        <v>11180</v>
      </c>
      <c r="L4386" s="3">
        <v>6364.54</v>
      </c>
    </row>
    <row r="4387" spans="1:12" x14ac:dyDescent="0.25">
      <c r="A4387" t="s">
        <v>3421</v>
      </c>
      <c r="B4387" s="1">
        <v>45226</v>
      </c>
      <c r="C4387" s="7" t="s">
        <v>10025</v>
      </c>
      <c r="D4387" s="7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11146</v>
      </c>
      <c r="K4387" t="s">
        <v>11146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7" t="s">
        <v>10025</v>
      </c>
      <c r="D4388" s="7" t="s">
        <v>10001</v>
      </c>
      <c r="E4388" s="2" t="s">
        <v>143</v>
      </c>
      <c r="F4388" s="2" t="s">
        <v>4432</v>
      </c>
      <c r="G4388" s="2" t="s">
        <v>11288</v>
      </c>
      <c r="H4388">
        <v>20602705839</v>
      </c>
      <c r="I4388" t="s">
        <v>10716</v>
      </c>
      <c r="J4388" t="s">
        <v>11165</v>
      </c>
      <c r="K4388" t="s">
        <v>11165</v>
      </c>
      <c r="L4388" s="3">
        <v>441</v>
      </c>
    </row>
    <row r="4389" spans="1:12" x14ac:dyDescent="0.25">
      <c r="A4389" t="s">
        <v>3421</v>
      </c>
      <c r="B4389" s="1">
        <v>45226</v>
      </c>
      <c r="C4389" s="7" t="s">
        <v>10025</v>
      </c>
      <c r="D4389" s="7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11152</v>
      </c>
      <c r="K4389" t="s">
        <v>11146</v>
      </c>
      <c r="L4389" s="3">
        <v>1494.4</v>
      </c>
    </row>
    <row r="4390" spans="1:12" x14ac:dyDescent="0.25">
      <c r="A4390" t="s">
        <v>3421</v>
      </c>
      <c r="B4390" s="1">
        <v>45226</v>
      </c>
      <c r="C4390" s="7" t="s">
        <v>10025</v>
      </c>
      <c r="D4390" s="7" t="s">
        <v>10001</v>
      </c>
      <c r="E4390" s="2" t="s">
        <v>143</v>
      </c>
      <c r="F4390" s="2" t="s">
        <v>4434</v>
      </c>
      <c r="G4390" s="2" t="s">
        <v>11235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7" t="s">
        <v>10025</v>
      </c>
      <c r="D4391" s="7" t="s">
        <v>10001</v>
      </c>
      <c r="E4391" s="2" t="s">
        <v>143</v>
      </c>
      <c r="F4391" s="2" t="s">
        <v>4435</v>
      </c>
      <c r="G4391" s="2" t="s">
        <v>11288</v>
      </c>
      <c r="H4391">
        <v>20609542871</v>
      </c>
      <c r="I4391" t="s">
        <v>10663</v>
      </c>
      <c r="J4391" t="s">
        <v>11165</v>
      </c>
      <c r="K4391" t="s">
        <v>11165</v>
      </c>
      <c r="L4391" s="3">
        <v>441</v>
      </c>
    </row>
    <row r="4392" spans="1:12" x14ac:dyDescent="0.25">
      <c r="A4392" t="s">
        <v>3421</v>
      </c>
      <c r="B4392" s="1">
        <v>45226</v>
      </c>
      <c r="C4392" s="7" t="s">
        <v>10025</v>
      </c>
      <c r="D4392" s="7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11146</v>
      </c>
      <c r="K4392" t="s">
        <v>11146</v>
      </c>
      <c r="L4392" s="3">
        <v>3488.34</v>
      </c>
    </row>
    <row r="4393" spans="1:12" x14ac:dyDescent="0.25">
      <c r="A4393" t="s">
        <v>3421</v>
      </c>
      <c r="B4393" s="1">
        <v>45226</v>
      </c>
      <c r="C4393" s="7" t="s">
        <v>10025</v>
      </c>
      <c r="D4393" s="7" t="s">
        <v>10001</v>
      </c>
      <c r="E4393" s="2" t="s">
        <v>143</v>
      </c>
      <c r="F4393" s="2" t="s">
        <v>4437</v>
      </c>
      <c r="G4393" s="2" t="s">
        <v>11288</v>
      </c>
      <c r="H4393">
        <v>20561386766</v>
      </c>
      <c r="I4393" t="s">
        <v>10835</v>
      </c>
      <c r="J4393" t="s">
        <v>11213</v>
      </c>
      <c r="K4393" t="s">
        <v>11213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7" t="s">
        <v>10025</v>
      </c>
      <c r="D4394" s="7" t="s">
        <v>10001</v>
      </c>
      <c r="E4394" s="2" t="s">
        <v>143</v>
      </c>
      <c r="F4394" s="2" t="s">
        <v>4438</v>
      </c>
      <c r="G4394" s="2" t="s">
        <v>11288</v>
      </c>
      <c r="H4394">
        <v>20482614931</v>
      </c>
      <c r="I4394" t="s">
        <v>10653</v>
      </c>
      <c r="J4394" t="s">
        <v>11180</v>
      </c>
      <c r="K4394" t="s">
        <v>11180</v>
      </c>
      <c r="L4394" s="3">
        <v>3143.12</v>
      </c>
    </row>
    <row r="4395" spans="1:12" x14ac:dyDescent="0.25">
      <c r="A4395" t="s">
        <v>3421</v>
      </c>
      <c r="B4395" s="1">
        <v>45226</v>
      </c>
      <c r="C4395" s="7" t="s">
        <v>10025</v>
      </c>
      <c r="D4395" s="7" t="s">
        <v>10001</v>
      </c>
      <c r="E4395" s="2" t="s">
        <v>143</v>
      </c>
      <c r="F4395" s="2" t="s">
        <v>4439</v>
      </c>
      <c r="G4395" s="2" t="s">
        <v>11288</v>
      </c>
      <c r="H4395">
        <v>20482614931</v>
      </c>
      <c r="I4395" t="s">
        <v>10653</v>
      </c>
      <c r="J4395" t="s">
        <v>11180</v>
      </c>
      <c r="K4395" t="s">
        <v>11180</v>
      </c>
      <c r="L4395" s="3">
        <v>906.3</v>
      </c>
    </row>
    <row r="4396" spans="1:12" x14ac:dyDescent="0.25">
      <c r="A4396" t="s">
        <v>3421</v>
      </c>
      <c r="B4396" s="1">
        <v>45229</v>
      </c>
      <c r="C4396" s="7" t="s">
        <v>10025</v>
      </c>
      <c r="D4396" s="7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11152</v>
      </c>
      <c r="K4396" t="s">
        <v>11146</v>
      </c>
      <c r="L4396" s="3">
        <v>1064</v>
      </c>
    </row>
    <row r="4397" spans="1:12" x14ac:dyDescent="0.25">
      <c r="A4397" t="s">
        <v>3421</v>
      </c>
      <c r="B4397" s="1">
        <v>45229</v>
      </c>
      <c r="C4397" s="7" t="s">
        <v>10025</v>
      </c>
      <c r="D4397" s="7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11148</v>
      </c>
      <c r="K4397" t="s">
        <v>11148</v>
      </c>
      <c r="L4397" s="3">
        <v>3240</v>
      </c>
    </row>
    <row r="4398" spans="1:12" x14ac:dyDescent="0.25">
      <c r="A4398" t="s">
        <v>3421</v>
      </c>
      <c r="B4398" s="1">
        <v>45229</v>
      </c>
      <c r="C4398" s="7" t="s">
        <v>10025</v>
      </c>
      <c r="D4398" s="7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11146</v>
      </c>
      <c r="K4398" t="s">
        <v>11146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7" t="s">
        <v>10025</v>
      </c>
      <c r="D4399" s="7" t="s">
        <v>10001</v>
      </c>
      <c r="E4399" s="2" t="s">
        <v>143</v>
      </c>
      <c r="F4399" s="2" t="s">
        <v>4443</v>
      </c>
      <c r="G4399" s="2" t="s">
        <v>11235</v>
      </c>
      <c r="H4399">
        <v>10238869523</v>
      </c>
      <c r="I4399" t="s">
        <v>10656</v>
      </c>
      <c r="J4399" t="s">
        <v>11180</v>
      </c>
      <c r="K4399" t="s">
        <v>11180</v>
      </c>
      <c r="L4399" s="3">
        <v>6009.39</v>
      </c>
    </row>
    <row r="4400" spans="1:12" x14ac:dyDescent="0.25">
      <c r="A4400" t="s">
        <v>3421</v>
      </c>
      <c r="B4400" s="1">
        <v>45229</v>
      </c>
      <c r="C4400" s="7" t="s">
        <v>10025</v>
      </c>
      <c r="D4400" s="7" t="s">
        <v>10001</v>
      </c>
      <c r="E4400" s="2" t="s">
        <v>143</v>
      </c>
      <c r="F4400" s="2" t="s">
        <v>4444</v>
      </c>
      <c r="G4400" s="2" t="s">
        <v>11288</v>
      </c>
      <c r="H4400">
        <v>10026120026</v>
      </c>
      <c r="I4400" t="s">
        <v>10697</v>
      </c>
      <c r="J4400" t="s">
        <v>11194</v>
      </c>
      <c r="K4400" t="s">
        <v>11194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7" t="s">
        <v>10025</v>
      </c>
      <c r="D4401" s="7" t="s">
        <v>10001</v>
      </c>
      <c r="E4401" s="2" t="s">
        <v>143</v>
      </c>
      <c r="F4401" s="2" t="s">
        <v>4445</v>
      </c>
      <c r="G4401" s="2" t="s">
        <v>11233</v>
      </c>
      <c r="H4401">
        <v>20487221059</v>
      </c>
      <c r="I4401" t="s">
        <v>10774</v>
      </c>
      <c r="J4401" t="s">
        <v>11217</v>
      </c>
      <c r="K4401" t="s">
        <v>11217</v>
      </c>
      <c r="L4401" s="3">
        <v>441</v>
      </c>
    </row>
    <row r="4402" spans="1:12" x14ac:dyDescent="0.25">
      <c r="A4402" t="s">
        <v>3421</v>
      </c>
      <c r="B4402" s="1">
        <v>45230</v>
      </c>
      <c r="C4402" s="7" t="s">
        <v>10025</v>
      </c>
      <c r="D4402" s="7" t="s">
        <v>10001</v>
      </c>
      <c r="E4402" s="2" t="s">
        <v>143</v>
      </c>
      <c r="F4402" s="2" t="s">
        <v>4446</v>
      </c>
      <c r="G4402" s="2" t="s">
        <v>11235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7" t="s">
        <v>10025</v>
      </c>
      <c r="D4403" s="7" t="s">
        <v>10001</v>
      </c>
      <c r="E4403" s="2" t="s">
        <v>143</v>
      </c>
      <c r="F4403" s="2" t="s">
        <v>4447</v>
      </c>
      <c r="G4403" s="2" t="s">
        <v>11233</v>
      </c>
      <c r="H4403">
        <v>20605885072</v>
      </c>
      <c r="I4403" t="s">
        <v>10809</v>
      </c>
      <c r="J4403" t="s">
        <v>11274</v>
      </c>
      <c r="K4403" t="s">
        <v>11148</v>
      </c>
      <c r="L4403" s="3">
        <v>5755.86</v>
      </c>
    </row>
    <row r="4404" spans="1:12" x14ac:dyDescent="0.25">
      <c r="A4404" t="s">
        <v>3421</v>
      </c>
      <c r="B4404" s="1">
        <v>45230</v>
      </c>
      <c r="C4404" s="7" t="s">
        <v>10025</v>
      </c>
      <c r="D4404" s="7" t="s">
        <v>10001</v>
      </c>
      <c r="E4404" s="2" t="s">
        <v>143</v>
      </c>
      <c r="F4404" s="2" t="s">
        <v>4448</v>
      </c>
      <c r="G4404" s="2" t="s">
        <v>11233</v>
      </c>
      <c r="H4404">
        <v>20605885072</v>
      </c>
      <c r="I4404" t="s">
        <v>10809</v>
      </c>
      <c r="J4404" t="s">
        <v>11274</v>
      </c>
      <c r="K4404" t="s">
        <v>11148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7" t="s">
        <v>10025</v>
      </c>
      <c r="D4405" s="7" t="s">
        <v>10001</v>
      </c>
      <c r="E4405" s="2" t="s">
        <v>143</v>
      </c>
      <c r="F4405" s="2" t="s">
        <v>4449</v>
      </c>
      <c r="G4405" s="2" t="s">
        <v>11235</v>
      </c>
      <c r="H4405">
        <v>20604916772</v>
      </c>
      <c r="I4405" t="s">
        <v>10674</v>
      </c>
      <c r="J4405" t="s">
        <v>11180</v>
      </c>
      <c r="K4405" t="s">
        <v>11180</v>
      </c>
      <c r="L4405" s="3">
        <v>637.9</v>
      </c>
    </row>
    <row r="4406" spans="1:12" x14ac:dyDescent="0.25">
      <c r="A4406" t="s">
        <v>3421</v>
      </c>
      <c r="B4406" s="1">
        <v>45230</v>
      </c>
      <c r="C4406" s="7" t="s">
        <v>10025</v>
      </c>
      <c r="D4406" s="7" t="s">
        <v>10001</v>
      </c>
      <c r="E4406" s="2" t="s">
        <v>143</v>
      </c>
      <c r="F4406" s="2" t="s">
        <v>4450</v>
      </c>
      <c r="G4406" s="2" t="s">
        <v>11235</v>
      </c>
      <c r="H4406">
        <v>20604916772</v>
      </c>
      <c r="I4406" t="s">
        <v>10674</v>
      </c>
      <c r="J4406" t="s">
        <v>11180</v>
      </c>
      <c r="K4406" t="s">
        <v>11180</v>
      </c>
      <c r="L4406" s="3">
        <v>831.6</v>
      </c>
    </row>
    <row r="4407" spans="1:12" x14ac:dyDescent="0.25">
      <c r="A4407" t="s">
        <v>3421</v>
      </c>
      <c r="B4407" s="1">
        <v>45230</v>
      </c>
      <c r="C4407" s="7" t="s">
        <v>10025</v>
      </c>
      <c r="D4407" s="7" t="s">
        <v>10001</v>
      </c>
      <c r="E4407" s="2" t="s">
        <v>143</v>
      </c>
      <c r="F4407" s="2" t="s">
        <v>4451</v>
      </c>
      <c r="G4407" s="2" t="s">
        <v>11235</v>
      </c>
      <c r="H4407">
        <v>20604916772</v>
      </c>
      <c r="I4407" t="s">
        <v>10674</v>
      </c>
      <c r="J4407" t="s">
        <v>11180</v>
      </c>
      <c r="K4407" t="s">
        <v>11180</v>
      </c>
      <c r="L4407" s="3">
        <v>7271.84</v>
      </c>
    </row>
    <row r="4408" spans="1:12" x14ac:dyDescent="0.25">
      <c r="A4408" t="s">
        <v>3421</v>
      </c>
      <c r="B4408" s="1">
        <v>45230</v>
      </c>
      <c r="C4408" s="7" t="s">
        <v>10025</v>
      </c>
      <c r="D4408" s="7" t="s">
        <v>10001</v>
      </c>
      <c r="E4408" s="2" t="s">
        <v>143</v>
      </c>
      <c r="F4408" s="2" t="s">
        <v>4452</v>
      </c>
      <c r="G4408" s="2" t="s">
        <v>11235</v>
      </c>
      <c r="H4408">
        <v>20604916772</v>
      </c>
      <c r="I4408" t="s">
        <v>10674</v>
      </c>
      <c r="J4408" t="s">
        <v>11180</v>
      </c>
      <c r="K4408" t="s">
        <v>11180</v>
      </c>
      <c r="L4408" s="3">
        <v>522.48</v>
      </c>
    </row>
    <row r="4409" spans="1:12" x14ac:dyDescent="0.25">
      <c r="A4409" t="s">
        <v>3421</v>
      </c>
      <c r="B4409" s="1">
        <v>45230</v>
      </c>
      <c r="C4409" s="7" t="s">
        <v>10025</v>
      </c>
      <c r="D4409" s="7" t="s">
        <v>10001</v>
      </c>
      <c r="E4409" s="2" t="s">
        <v>143</v>
      </c>
      <c r="F4409" s="2" t="s">
        <v>4453</v>
      </c>
      <c r="G4409" s="2" t="s">
        <v>11288</v>
      </c>
      <c r="H4409">
        <v>10166747436</v>
      </c>
      <c r="I4409" t="s">
        <v>10836</v>
      </c>
      <c r="J4409" t="s">
        <v>11165</v>
      </c>
      <c r="K4409" t="s">
        <v>11165</v>
      </c>
      <c r="L4409" s="3">
        <v>1644</v>
      </c>
    </row>
    <row r="4410" spans="1:12" x14ac:dyDescent="0.25">
      <c r="A4410" t="s">
        <v>3421</v>
      </c>
      <c r="B4410" s="1">
        <v>45232</v>
      </c>
      <c r="C4410" s="7" t="s">
        <v>10026</v>
      </c>
      <c r="D4410" s="7" t="s">
        <v>10001</v>
      </c>
      <c r="E4410" s="2" t="s">
        <v>143</v>
      </c>
      <c r="F4410" s="2" t="s">
        <v>4454</v>
      </c>
      <c r="G4410" s="2" t="s">
        <v>11288</v>
      </c>
      <c r="H4410">
        <v>20561386766</v>
      </c>
      <c r="I4410" t="s">
        <v>10835</v>
      </c>
      <c r="J4410" t="s">
        <v>11213</v>
      </c>
      <c r="K4410" t="s">
        <v>11213</v>
      </c>
      <c r="L4410" s="3">
        <v>175.5</v>
      </c>
    </row>
    <row r="4411" spans="1:12" x14ac:dyDescent="0.25">
      <c r="A4411" t="s">
        <v>3421</v>
      </c>
      <c r="B4411" s="1">
        <v>45232</v>
      </c>
      <c r="C4411" s="7" t="s">
        <v>10026</v>
      </c>
      <c r="D4411" s="7" t="s">
        <v>10001</v>
      </c>
      <c r="E4411" s="2" t="s">
        <v>143</v>
      </c>
      <c r="F4411" s="2" t="s">
        <v>4455</v>
      </c>
      <c r="G4411" s="2" t="s">
        <v>11233</v>
      </c>
      <c r="H4411">
        <v>20529073063</v>
      </c>
      <c r="I4411" t="s">
        <v>10775</v>
      </c>
      <c r="J4411" t="s">
        <v>11248</v>
      </c>
      <c r="K4411" t="s">
        <v>11200</v>
      </c>
      <c r="L4411" s="3">
        <v>2338.84</v>
      </c>
    </row>
    <row r="4412" spans="1:12" x14ac:dyDescent="0.25">
      <c r="A4412" t="s">
        <v>3421</v>
      </c>
      <c r="B4412" s="1">
        <v>45232</v>
      </c>
      <c r="C4412" s="7" t="s">
        <v>10026</v>
      </c>
      <c r="D4412" s="7" t="s">
        <v>10001</v>
      </c>
      <c r="E4412" s="2" t="s">
        <v>143</v>
      </c>
      <c r="F4412" s="2" t="s">
        <v>4456</v>
      </c>
      <c r="G4412" s="2" t="s">
        <v>11235</v>
      </c>
      <c r="H4412">
        <v>10238869523</v>
      </c>
      <c r="I4412" t="s">
        <v>10656</v>
      </c>
      <c r="J4412" t="s">
        <v>11180</v>
      </c>
      <c r="K4412" t="s">
        <v>11180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7" t="s">
        <v>10026</v>
      </c>
      <c r="D4413" s="7" t="s">
        <v>10001</v>
      </c>
      <c r="E4413" s="2" t="s">
        <v>143</v>
      </c>
      <c r="F4413" s="2" t="s">
        <v>4457</v>
      </c>
      <c r="G4413" s="2" t="s">
        <v>11288</v>
      </c>
      <c r="H4413">
        <v>20480023235</v>
      </c>
      <c r="I4413" t="s">
        <v>10706</v>
      </c>
      <c r="J4413" t="s">
        <v>11214</v>
      </c>
      <c r="K4413" t="s">
        <v>11165</v>
      </c>
      <c r="L4413" s="3">
        <v>5630.8</v>
      </c>
    </row>
    <row r="4414" spans="1:12" x14ac:dyDescent="0.25">
      <c r="A4414" t="s">
        <v>3421</v>
      </c>
      <c r="B4414" s="1">
        <v>45232</v>
      </c>
      <c r="C4414" s="7" t="s">
        <v>10026</v>
      </c>
      <c r="D4414" s="7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11210</v>
      </c>
      <c r="K4414" t="s">
        <v>11146</v>
      </c>
      <c r="L4414" s="3">
        <v>6991.1</v>
      </c>
    </row>
    <row r="4415" spans="1:12" x14ac:dyDescent="0.25">
      <c r="A4415" t="s">
        <v>3421</v>
      </c>
      <c r="B4415" s="1">
        <v>45233</v>
      </c>
      <c r="C4415" s="7" t="s">
        <v>10026</v>
      </c>
      <c r="D4415" s="7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11242</v>
      </c>
      <c r="K4415" t="s">
        <v>11243</v>
      </c>
      <c r="L4415" s="3">
        <v>2300.9</v>
      </c>
    </row>
    <row r="4416" spans="1:12" x14ac:dyDescent="0.25">
      <c r="A4416" t="s">
        <v>3421</v>
      </c>
      <c r="B4416" s="1">
        <v>45233</v>
      </c>
      <c r="C4416" s="7" t="s">
        <v>10026</v>
      </c>
      <c r="D4416" s="7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11146</v>
      </c>
      <c r="K4416" t="s">
        <v>11146</v>
      </c>
      <c r="L4416" s="3">
        <v>1194.3</v>
      </c>
    </row>
    <row r="4417" spans="1:12" x14ac:dyDescent="0.25">
      <c r="A4417" t="s">
        <v>3421</v>
      </c>
      <c r="B4417" s="1">
        <v>45233</v>
      </c>
      <c r="C4417" s="7" t="s">
        <v>10026</v>
      </c>
      <c r="D4417" s="7" t="s">
        <v>10001</v>
      </c>
      <c r="E4417" s="2" t="s">
        <v>143</v>
      </c>
      <c r="F4417" s="2" t="s">
        <v>4461</v>
      </c>
      <c r="G4417" s="2" t="s">
        <v>11288</v>
      </c>
      <c r="H4417">
        <v>20482002227</v>
      </c>
      <c r="I4417" t="s">
        <v>10795</v>
      </c>
      <c r="J4417" t="s">
        <v>11180</v>
      </c>
      <c r="K4417" t="s">
        <v>11180</v>
      </c>
      <c r="L4417" s="3">
        <v>2748.04</v>
      </c>
    </row>
    <row r="4418" spans="1:12" x14ac:dyDescent="0.25">
      <c r="A4418" t="s">
        <v>3421</v>
      </c>
      <c r="B4418" s="1">
        <v>45233</v>
      </c>
      <c r="C4418" s="7" t="s">
        <v>10026</v>
      </c>
      <c r="D4418" s="7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11207</v>
      </c>
      <c r="K4418" t="s">
        <v>11146</v>
      </c>
      <c r="L4418" s="3">
        <v>655.14</v>
      </c>
    </row>
    <row r="4419" spans="1:12" x14ac:dyDescent="0.25">
      <c r="A4419" t="s">
        <v>3421</v>
      </c>
      <c r="B4419" s="1">
        <v>45233</v>
      </c>
      <c r="C4419" s="7" t="s">
        <v>10026</v>
      </c>
      <c r="D4419" s="7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11146</v>
      </c>
      <c r="K4419" t="s">
        <v>11146</v>
      </c>
      <c r="L4419" s="3">
        <v>661.5</v>
      </c>
    </row>
    <row r="4420" spans="1:12" x14ac:dyDescent="0.25">
      <c r="A4420" t="s">
        <v>3421</v>
      </c>
      <c r="B4420" s="1">
        <v>45233</v>
      </c>
      <c r="C4420" s="7" t="s">
        <v>10026</v>
      </c>
      <c r="D4420" s="7" t="s">
        <v>10001</v>
      </c>
      <c r="E4420" s="2" t="s">
        <v>143</v>
      </c>
      <c r="F4420" s="2" t="s">
        <v>4464</v>
      </c>
      <c r="G4420" s="2" t="s">
        <v>11288</v>
      </c>
      <c r="H4420">
        <v>20602740022</v>
      </c>
      <c r="I4420" t="s">
        <v>10753</v>
      </c>
      <c r="J4420" t="s">
        <v>11214</v>
      </c>
      <c r="K4420" t="s">
        <v>11165</v>
      </c>
      <c r="L4420" s="3">
        <v>1913.2</v>
      </c>
    </row>
    <row r="4421" spans="1:12" x14ac:dyDescent="0.25">
      <c r="A4421" t="s">
        <v>3421</v>
      </c>
      <c r="B4421" s="1">
        <v>45233</v>
      </c>
      <c r="C4421" s="7" t="s">
        <v>10026</v>
      </c>
      <c r="D4421" s="7" t="s">
        <v>10001</v>
      </c>
      <c r="E4421" s="2" t="s">
        <v>143</v>
      </c>
      <c r="F4421" s="2" t="s">
        <v>4465</v>
      </c>
      <c r="G4421" s="2" t="s">
        <v>11233</v>
      </c>
      <c r="H4421">
        <v>20603482531</v>
      </c>
      <c r="I4421" t="s">
        <v>10705</v>
      </c>
      <c r="J4421" t="s">
        <v>11217</v>
      </c>
      <c r="K4421" t="s">
        <v>11217</v>
      </c>
      <c r="L4421" s="3">
        <v>4570.2</v>
      </c>
    </row>
    <row r="4422" spans="1:12" x14ac:dyDescent="0.25">
      <c r="A4422" t="s">
        <v>3421</v>
      </c>
      <c r="B4422" s="1">
        <v>45233</v>
      </c>
      <c r="C4422" s="7" t="s">
        <v>10026</v>
      </c>
      <c r="D4422" s="7" t="s">
        <v>10001</v>
      </c>
      <c r="E4422" s="2" t="s">
        <v>143</v>
      </c>
      <c r="F4422" s="2" t="s">
        <v>4466</v>
      </c>
      <c r="G4422" s="2" t="s">
        <v>11288</v>
      </c>
      <c r="H4422">
        <v>10181664962</v>
      </c>
      <c r="I4422" t="s">
        <v>10838</v>
      </c>
      <c r="J4422" t="s">
        <v>11180</v>
      </c>
      <c r="K4422" t="s">
        <v>11180</v>
      </c>
      <c r="L4422" s="3">
        <v>2781</v>
      </c>
    </row>
    <row r="4423" spans="1:12" x14ac:dyDescent="0.25">
      <c r="A4423" t="s">
        <v>3421</v>
      </c>
      <c r="B4423" s="1">
        <v>45233</v>
      </c>
      <c r="C4423" s="7" t="s">
        <v>10026</v>
      </c>
      <c r="D4423" s="7" t="s">
        <v>10001</v>
      </c>
      <c r="E4423" s="2" t="s">
        <v>143</v>
      </c>
      <c r="F4423" s="2" t="s">
        <v>4467</v>
      </c>
      <c r="G4423" s="2" t="s">
        <v>11235</v>
      </c>
      <c r="H4423">
        <v>20601787700</v>
      </c>
      <c r="I4423" t="s">
        <v>10650</v>
      </c>
      <c r="J4423" t="s">
        <v>11158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7" t="s">
        <v>10026</v>
      </c>
      <c r="D4424" s="7" t="s">
        <v>10001</v>
      </c>
      <c r="E4424" s="2" t="s">
        <v>143</v>
      </c>
      <c r="F4424" s="2" t="s">
        <v>4468</v>
      </c>
      <c r="G4424" s="2" t="s">
        <v>11235</v>
      </c>
      <c r="H4424">
        <v>20601787700</v>
      </c>
      <c r="I4424" t="s">
        <v>10650</v>
      </c>
      <c r="J4424" t="s">
        <v>11158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7" t="s">
        <v>10026</v>
      </c>
      <c r="D4425" s="7" t="s">
        <v>10001</v>
      </c>
      <c r="E4425" s="2" t="s">
        <v>143</v>
      </c>
      <c r="F4425" s="2" t="s">
        <v>4469</v>
      </c>
      <c r="G4425" s="2" t="s">
        <v>11235</v>
      </c>
      <c r="H4425">
        <v>20601787700</v>
      </c>
      <c r="I4425" t="s">
        <v>10650</v>
      </c>
      <c r="J4425" t="s">
        <v>11158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7" t="s">
        <v>10026</v>
      </c>
      <c r="D4426" s="7" t="s">
        <v>10001</v>
      </c>
      <c r="E4426" s="2" t="s">
        <v>143</v>
      </c>
      <c r="F4426" s="2" t="s">
        <v>4470</v>
      </c>
      <c r="G4426" s="2" t="s">
        <v>11235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7" t="s">
        <v>10026</v>
      </c>
      <c r="D4427" s="7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11152</v>
      </c>
      <c r="K4427" t="s">
        <v>11146</v>
      </c>
      <c r="L4427" s="3">
        <v>3179.93</v>
      </c>
    </row>
    <row r="4428" spans="1:12" x14ac:dyDescent="0.25">
      <c r="A4428" t="s">
        <v>3421</v>
      </c>
      <c r="B4428" s="1">
        <v>45236</v>
      </c>
      <c r="C4428" s="7" t="s">
        <v>10026</v>
      </c>
      <c r="D4428" s="7" t="s">
        <v>10001</v>
      </c>
      <c r="E4428" s="2" t="s">
        <v>143</v>
      </c>
      <c r="F4428" s="2" t="s">
        <v>4472</v>
      </c>
      <c r="G4428" s="2" t="s">
        <v>11288</v>
      </c>
      <c r="H4428">
        <v>20559587185</v>
      </c>
      <c r="I4428" t="s">
        <v>10692</v>
      </c>
      <c r="J4428" t="s">
        <v>11180</v>
      </c>
      <c r="K4428" t="s">
        <v>11180</v>
      </c>
      <c r="L4428" s="3">
        <v>10598.2</v>
      </c>
    </row>
    <row r="4429" spans="1:12" x14ac:dyDescent="0.25">
      <c r="A4429" t="s">
        <v>3421</v>
      </c>
      <c r="B4429" s="1">
        <v>45237</v>
      </c>
      <c r="C4429" s="7" t="s">
        <v>10026</v>
      </c>
      <c r="D4429" s="7" t="s">
        <v>10001</v>
      </c>
      <c r="E4429" s="2" t="s">
        <v>143</v>
      </c>
      <c r="F4429" s="2" t="s">
        <v>4473</v>
      </c>
      <c r="G4429" s="2" t="s">
        <v>11235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7" t="s">
        <v>10026</v>
      </c>
      <c r="D4430" s="7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11152</v>
      </c>
      <c r="K4430" t="s">
        <v>11146</v>
      </c>
      <c r="L4430" s="3">
        <v>9124.84</v>
      </c>
    </row>
    <row r="4431" spans="1:12" x14ac:dyDescent="0.25">
      <c r="A4431" t="s">
        <v>3421</v>
      </c>
      <c r="B4431" s="1">
        <v>45237</v>
      </c>
      <c r="C4431" s="7" t="s">
        <v>10026</v>
      </c>
      <c r="D4431" s="7" t="s">
        <v>10001</v>
      </c>
      <c r="E4431" s="2" t="s">
        <v>143</v>
      </c>
      <c r="F4431" s="2" t="s">
        <v>4475</v>
      </c>
      <c r="G4431" s="2" t="s">
        <v>11233</v>
      </c>
      <c r="H4431">
        <v>20279099142</v>
      </c>
      <c r="I4431" t="s">
        <v>10646</v>
      </c>
      <c r="J4431" t="s">
        <v>11186</v>
      </c>
      <c r="K4431" t="s">
        <v>11186</v>
      </c>
      <c r="L4431" s="3">
        <v>3238.91</v>
      </c>
    </row>
    <row r="4432" spans="1:12" x14ac:dyDescent="0.25">
      <c r="A4432" t="s">
        <v>3421</v>
      </c>
      <c r="B4432" s="1">
        <v>45237</v>
      </c>
      <c r="C4432" s="7" t="s">
        <v>10026</v>
      </c>
      <c r="D4432" s="7" t="s">
        <v>10001</v>
      </c>
      <c r="E4432" s="2" t="s">
        <v>143</v>
      </c>
      <c r="F4432" s="2" t="s">
        <v>4476</v>
      </c>
      <c r="G4432" s="2" t="s">
        <v>11288</v>
      </c>
      <c r="H4432">
        <v>20314646411</v>
      </c>
      <c r="I4432" t="s">
        <v>10702</v>
      </c>
      <c r="J4432" t="s">
        <v>11180</v>
      </c>
      <c r="K4432" t="s">
        <v>11180</v>
      </c>
      <c r="L4432" s="3">
        <v>6191.28</v>
      </c>
    </row>
    <row r="4433" spans="1:12" x14ac:dyDescent="0.25">
      <c r="A4433" t="s">
        <v>3421</v>
      </c>
      <c r="B4433" s="1">
        <v>45238</v>
      </c>
      <c r="C4433" s="7" t="s">
        <v>10026</v>
      </c>
      <c r="D4433" s="7" t="s">
        <v>10001</v>
      </c>
      <c r="E4433" s="2" t="s">
        <v>143</v>
      </c>
      <c r="F4433" s="2" t="s">
        <v>4477</v>
      </c>
      <c r="G4433" s="2" t="s">
        <v>11235</v>
      </c>
      <c r="H4433">
        <v>20604916772</v>
      </c>
      <c r="I4433" t="s">
        <v>10674</v>
      </c>
      <c r="J4433" t="s">
        <v>11180</v>
      </c>
      <c r="K4433" t="s">
        <v>11180</v>
      </c>
      <c r="L4433" s="3">
        <v>855.07</v>
      </c>
    </row>
    <row r="4434" spans="1:12" x14ac:dyDescent="0.25">
      <c r="A4434" t="s">
        <v>3421</v>
      </c>
      <c r="B4434" s="1">
        <v>45238</v>
      </c>
      <c r="C4434" s="7" t="s">
        <v>10026</v>
      </c>
      <c r="D4434" s="7" t="s">
        <v>10001</v>
      </c>
      <c r="E4434" s="2" t="s">
        <v>143</v>
      </c>
      <c r="F4434" s="2" t="s">
        <v>4478</v>
      </c>
      <c r="G4434" s="2" t="s">
        <v>11288</v>
      </c>
      <c r="H4434">
        <v>20314646411</v>
      </c>
      <c r="I4434" t="s">
        <v>10702</v>
      </c>
      <c r="J4434" t="s">
        <v>11180</v>
      </c>
      <c r="K4434" t="s">
        <v>11180</v>
      </c>
      <c r="L4434" s="3">
        <v>129.6</v>
      </c>
    </row>
    <row r="4435" spans="1:12" x14ac:dyDescent="0.25">
      <c r="A4435" t="s">
        <v>3421</v>
      </c>
      <c r="B4435" s="1">
        <v>45238</v>
      </c>
      <c r="C4435" s="7" t="s">
        <v>10026</v>
      </c>
      <c r="D4435" s="7" t="s">
        <v>10001</v>
      </c>
      <c r="E4435" s="2" t="s">
        <v>143</v>
      </c>
      <c r="F4435" s="2" t="s">
        <v>4479</v>
      </c>
      <c r="G4435" s="2" t="s">
        <v>11233</v>
      </c>
      <c r="H4435">
        <v>20603482531</v>
      </c>
      <c r="I4435" t="s">
        <v>10705</v>
      </c>
      <c r="J4435" t="s">
        <v>11217</v>
      </c>
      <c r="K4435" t="s">
        <v>11217</v>
      </c>
      <c r="L4435" s="3">
        <v>3150</v>
      </c>
    </row>
    <row r="4436" spans="1:12" x14ac:dyDescent="0.25">
      <c r="A4436" t="s">
        <v>3421</v>
      </c>
      <c r="B4436" s="1">
        <v>45238</v>
      </c>
      <c r="C4436" s="7" t="s">
        <v>10026</v>
      </c>
      <c r="D4436" s="7" t="s">
        <v>10001</v>
      </c>
      <c r="E4436" s="2" t="s">
        <v>143</v>
      </c>
      <c r="F4436" s="2" t="s">
        <v>4480</v>
      </c>
      <c r="G4436" s="2" t="s">
        <v>11288</v>
      </c>
      <c r="H4436">
        <v>10026120026</v>
      </c>
      <c r="I4436" t="s">
        <v>10697</v>
      </c>
      <c r="J4436" t="s">
        <v>11194</v>
      </c>
      <c r="K4436" t="s">
        <v>11194</v>
      </c>
      <c r="L4436" s="3">
        <v>2084.4</v>
      </c>
    </row>
    <row r="4437" spans="1:12" x14ac:dyDescent="0.25">
      <c r="A4437" t="s">
        <v>3421</v>
      </c>
      <c r="B4437" s="1">
        <v>45238</v>
      </c>
      <c r="C4437" s="7" t="s">
        <v>10026</v>
      </c>
      <c r="D4437" s="7" t="s">
        <v>10001</v>
      </c>
      <c r="E4437" s="2" t="s">
        <v>143</v>
      </c>
      <c r="F4437" s="2" t="s">
        <v>4481</v>
      </c>
      <c r="G4437" s="2" t="s">
        <v>11235</v>
      </c>
      <c r="H4437">
        <v>20604916772</v>
      </c>
      <c r="I4437" t="s">
        <v>10674</v>
      </c>
      <c r="J4437" t="s">
        <v>11180</v>
      </c>
      <c r="K4437" t="s">
        <v>11180</v>
      </c>
      <c r="L4437" s="3">
        <v>3881.14</v>
      </c>
    </row>
    <row r="4438" spans="1:12" x14ac:dyDescent="0.25">
      <c r="A4438" t="s">
        <v>3421</v>
      </c>
      <c r="B4438" s="1">
        <v>45238</v>
      </c>
      <c r="C4438" s="7" t="s">
        <v>10026</v>
      </c>
      <c r="D4438" s="7" t="s">
        <v>10001</v>
      </c>
      <c r="E4438" s="2" t="s">
        <v>143</v>
      </c>
      <c r="F4438" s="2" t="s">
        <v>4482</v>
      </c>
      <c r="G4438" s="2" t="s">
        <v>11235</v>
      </c>
      <c r="H4438">
        <v>20604916772</v>
      </c>
      <c r="I4438" t="s">
        <v>10674</v>
      </c>
      <c r="J4438" t="s">
        <v>11180</v>
      </c>
      <c r="K4438" t="s">
        <v>11180</v>
      </c>
      <c r="L4438" s="3">
        <v>1691.02</v>
      </c>
    </row>
    <row r="4439" spans="1:12" x14ac:dyDescent="0.25">
      <c r="A4439" t="s">
        <v>3421</v>
      </c>
      <c r="B4439" s="1">
        <v>45238</v>
      </c>
      <c r="C4439" s="7" t="s">
        <v>10026</v>
      </c>
      <c r="D4439" s="7" t="s">
        <v>10001</v>
      </c>
      <c r="E4439" s="2" t="s">
        <v>143</v>
      </c>
      <c r="F4439" s="2" t="s">
        <v>4483</v>
      </c>
      <c r="G4439" s="2" t="s">
        <v>11288</v>
      </c>
      <c r="H4439">
        <v>10472105278</v>
      </c>
      <c r="I4439" t="s">
        <v>10688</v>
      </c>
      <c r="J4439" t="s">
        <v>11180</v>
      </c>
      <c r="K4439" t="s">
        <v>11180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7" t="s">
        <v>10026</v>
      </c>
      <c r="D4440" s="7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11172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7" t="s">
        <v>10026</v>
      </c>
      <c r="D4441" s="7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11148</v>
      </c>
      <c r="K4441" t="s">
        <v>11148</v>
      </c>
      <c r="L4441" s="3">
        <v>1800.75</v>
      </c>
    </row>
    <row r="4442" spans="1:12" x14ac:dyDescent="0.25">
      <c r="A4442" t="s">
        <v>3421</v>
      </c>
      <c r="B4442" s="1">
        <v>45238</v>
      </c>
      <c r="C4442" s="7" t="s">
        <v>10026</v>
      </c>
      <c r="D4442" s="7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11146</v>
      </c>
      <c r="K4442" t="s">
        <v>11146</v>
      </c>
      <c r="L4442" s="3">
        <v>7248</v>
      </c>
    </row>
    <row r="4443" spans="1:12" x14ac:dyDescent="0.25">
      <c r="A4443" t="s">
        <v>3421</v>
      </c>
      <c r="B4443" s="1">
        <v>45239</v>
      </c>
      <c r="C4443" s="7" t="s">
        <v>10026</v>
      </c>
      <c r="D4443" s="7" t="s">
        <v>10001</v>
      </c>
      <c r="E4443" s="2" t="s">
        <v>143</v>
      </c>
      <c r="F4443" s="2" t="s">
        <v>4487</v>
      </c>
      <c r="G4443" s="2" t="s">
        <v>11235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7" t="s">
        <v>10026</v>
      </c>
      <c r="D4444" s="7" t="s">
        <v>10001</v>
      </c>
      <c r="E4444" s="2" t="s">
        <v>143</v>
      </c>
      <c r="F4444" s="2" t="s">
        <v>4488</v>
      </c>
      <c r="G4444" s="2" t="s">
        <v>11235</v>
      </c>
      <c r="H4444">
        <v>20601787700</v>
      </c>
      <c r="I4444" t="s">
        <v>10650</v>
      </c>
      <c r="J4444" t="s">
        <v>11158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7" t="s">
        <v>10026</v>
      </c>
      <c r="D4445" s="7" t="s">
        <v>10001</v>
      </c>
      <c r="E4445" s="2" t="s">
        <v>143</v>
      </c>
      <c r="F4445" s="2" t="s">
        <v>4489</v>
      </c>
      <c r="G4445" s="2" t="s">
        <v>11288</v>
      </c>
      <c r="H4445">
        <v>10402584446</v>
      </c>
      <c r="I4445" t="s">
        <v>10750</v>
      </c>
      <c r="J4445" t="s">
        <v>11180</v>
      </c>
      <c r="K4445" t="s">
        <v>11180</v>
      </c>
      <c r="L4445" s="3">
        <v>3576.96</v>
      </c>
    </row>
    <row r="4446" spans="1:12" x14ac:dyDescent="0.25">
      <c r="A4446" t="s">
        <v>3421</v>
      </c>
      <c r="B4446" s="1">
        <v>45240</v>
      </c>
      <c r="C4446" s="7" t="s">
        <v>10026</v>
      </c>
      <c r="D4446" s="7" t="s">
        <v>10001</v>
      </c>
      <c r="E4446" s="2" t="s">
        <v>143</v>
      </c>
      <c r="F4446" s="2" t="s">
        <v>4490</v>
      </c>
      <c r="G4446" s="2" t="s">
        <v>11233</v>
      </c>
      <c r="H4446">
        <v>20452669405</v>
      </c>
      <c r="I4446" t="s">
        <v>10683</v>
      </c>
      <c r="J4446" t="s">
        <v>11208</v>
      </c>
      <c r="K4446" t="s">
        <v>11209</v>
      </c>
      <c r="L4446" s="3">
        <v>2006.31</v>
      </c>
    </row>
    <row r="4447" spans="1:12" x14ac:dyDescent="0.25">
      <c r="A4447" t="s">
        <v>3421</v>
      </c>
      <c r="B4447" s="1">
        <v>45240</v>
      </c>
      <c r="C4447" s="7" t="s">
        <v>10026</v>
      </c>
      <c r="D4447" s="7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11146</v>
      </c>
      <c r="K4447" t="s">
        <v>11146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7" t="s">
        <v>10026</v>
      </c>
      <c r="D4448" s="7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7" t="s">
        <v>10026</v>
      </c>
      <c r="D4449" s="7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11146</v>
      </c>
      <c r="K4449" t="s">
        <v>11146</v>
      </c>
      <c r="L4449" s="3">
        <v>4428.34</v>
      </c>
    </row>
    <row r="4450" spans="1:12" x14ac:dyDescent="0.25">
      <c r="A4450" t="s">
        <v>3421</v>
      </c>
      <c r="B4450" s="1">
        <v>45240</v>
      </c>
      <c r="C4450" s="7" t="s">
        <v>10026</v>
      </c>
      <c r="D4450" s="7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11146</v>
      </c>
      <c r="K4450" t="s">
        <v>11146</v>
      </c>
      <c r="L4450" s="3">
        <v>4954.7</v>
      </c>
    </row>
    <row r="4451" spans="1:12" x14ac:dyDescent="0.25">
      <c r="A4451" t="s">
        <v>3421</v>
      </c>
      <c r="B4451" s="1">
        <v>45240</v>
      </c>
      <c r="C4451" s="7" t="s">
        <v>10026</v>
      </c>
      <c r="D4451" s="7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11146</v>
      </c>
      <c r="K4451" t="s">
        <v>11146</v>
      </c>
      <c r="L4451" s="3">
        <v>5105.93</v>
      </c>
    </row>
    <row r="4452" spans="1:12" x14ac:dyDescent="0.25">
      <c r="A4452" t="s">
        <v>3421</v>
      </c>
      <c r="B4452" s="1">
        <v>45240</v>
      </c>
      <c r="C4452" s="7" t="s">
        <v>10026</v>
      </c>
      <c r="D4452" s="7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11146</v>
      </c>
      <c r="K4452" t="s">
        <v>11146</v>
      </c>
      <c r="L4452" s="3">
        <v>3430.8</v>
      </c>
    </row>
    <row r="4453" spans="1:12" x14ac:dyDescent="0.25">
      <c r="A4453" t="s">
        <v>3421</v>
      </c>
      <c r="B4453" s="1">
        <v>45243</v>
      </c>
      <c r="C4453" s="7" t="s">
        <v>10026</v>
      </c>
      <c r="D4453" s="7" t="s">
        <v>10001</v>
      </c>
      <c r="E4453" s="2" t="s">
        <v>143</v>
      </c>
      <c r="F4453" s="2" t="s">
        <v>4497</v>
      </c>
      <c r="G4453" s="2" t="s">
        <v>11235</v>
      </c>
      <c r="H4453">
        <v>10238869523</v>
      </c>
      <c r="I4453" t="s">
        <v>10656</v>
      </c>
      <c r="J4453" t="s">
        <v>11180</v>
      </c>
      <c r="K4453" t="s">
        <v>11180</v>
      </c>
      <c r="L4453" s="3">
        <v>4255.54</v>
      </c>
    </row>
    <row r="4454" spans="1:12" x14ac:dyDescent="0.25">
      <c r="A4454" t="s">
        <v>3421</v>
      </c>
      <c r="B4454" s="1">
        <v>45243</v>
      </c>
      <c r="C4454" s="7" t="s">
        <v>10026</v>
      </c>
      <c r="D4454" s="7" t="s">
        <v>10001</v>
      </c>
      <c r="E4454" s="2" t="s">
        <v>143</v>
      </c>
      <c r="F4454" s="2" t="s">
        <v>4498</v>
      </c>
      <c r="G4454" s="2" t="s">
        <v>11235</v>
      </c>
      <c r="H4454">
        <v>20601787700</v>
      </c>
      <c r="I4454" t="s">
        <v>10650</v>
      </c>
      <c r="J4454" t="s">
        <v>11158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7" t="s">
        <v>10026</v>
      </c>
      <c r="D4455" s="7" t="s">
        <v>10001</v>
      </c>
      <c r="E4455" s="2" t="s">
        <v>143</v>
      </c>
      <c r="F4455" s="2" t="s">
        <v>4499</v>
      </c>
      <c r="G4455" s="2" t="s">
        <v>11233</v>
      </c>
      <c r="H4455">
        <v>20279099142</v>
      </c>
      <c r="I4455" t="s">
        <v>10646</v>
      </c>
      <c r="J4455" t="s">
        <v>11186</v>
      </c>
      <c r="K4455" t="s">
        <v>11186</v>
      </c>
      <c r="L4455" s="3">
        <v>7433.37</v>
      </c>
    </row>
    <row r="4456" spans="1:12" x14ac:dyDescent="0.25">
      <c r="A4456" t="s">
        <v>3421</v>
      </c>
      <c r="B4456" s="1">
        <v>45243</v>
      </c>
      <c r="C4456" s="7" t="s">
        <v>10026</v>
      </c>
      <c r="D4456" s="7" t="s">
        <v>10001</v>
      </c>
      <c r="E4456" s="2" t="s">
        <v>143</v>
      </c>
      <c r="F4456" s="2" t="s">
        <v>4500</v>
      </c>
      <c r="G4456" s="2" t="s">
        <v>11233</v>
      </c>
      <c r="H4456">
        <v>20279099142</v>
      </c>
      <c r="I4456" t="s">
        <v>10646</v>
      </c>
      <c r="J4456" t="s">
        <v>11186</v>
      </c>
      <c r="K4456" t="s">
        <v>11186</v>
      </c>
      <c r="L4456" s="3">
        <v>6212.43</v>
      </c>
    </row>
    <row r="4457" spans="1:12" x14ac:dyDescent="0.25">
      <c r="A4457" t="s">
        <v>3421</v>
      </c>
      <c r="B4457" s="1">
        <v>45243</v>
      </c>
      <c r="C4457" s="7" t="s">
        <v>10026</v>
      </c>
      <c r="D4457" s="7" t="s">
        <v>10001</v>
      </c>
      <c r="E4457" s="2" t="s">
        <v>143</v>
      </c>
      <c r="F4457" s="2" t="s">
        <v>4501</v>
      </c>
      <c r="G4457" s="2" t="s">
        <v>11288</v>
      </c>
      <c r="H4457">
        <v>10026120026</v>
      </c>
      <c r="I4457" t="s">
        <v>10697</v>
      </c>
      <c r="J4457" t="s">
        <v>11194</v>
      </c>
      <c r="K4457" t="s">
        <v>11194</v>
      </c>
      <c r="L4457" s="3">
        <v>934.2</v>
      </c>
    </row>
    <row r="4458" spans="1:12" x14ac:dyDescent="0.25">
      <c r="A4458" t="s">
        <v>3421</v>
      </c>
      <c r="B4458" s="1">
        <v>45243</v>
      </c>
      <c r="C4458" s="7" t="s">
        <v>10026</v>
      </c>
      <c r="D4458" s="7" t="s">
        <v>10001</v>
      </c>
      <c r="E4458" s="2" t="s">
        <v>143</v>
      </c>
      <c r="F4458" s="2" t="s">
        <v>4502</v>
      </c>
      <c r="G4458" s="2" t="s">
        <v>11288</v>
      </c>
      <c r="H4458">
        <v>20482614931</v>
      </c>
      <c r="I4458" t="s">
        <v>10653</v>
      </c>
      <c r="J4458" t="s">
        <v>11180</v>
      </c>
      <c r="K4458" t="s">
        <v>11180</v>
      </c>
      <c r="L4458" s="3">
        <v>190.8</v>
      </c>
    </row>
    <row r="4459" spans="1:12" x14ac:dyDescent="0.25">
      <c r="A4459" t="s">
        <v>3421</v>
      </c>
      <c r="B4459" s="1">
        <v>45243</v>
      </c>
      <c r="C4459" s="7" t="s">
        <v>10026</v>
      </c>
      <c r="D4459" s="7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11152</v>
      </c>
      <c r="K4459" t="s">
        <v>11146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7" t="s">
        <v>10026</v>
      </c>
      <c r="D4460" s="7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11146</v>
      </c>
      <c r="K4460" t="s">
        <v>11146</v>
      </c>
      <c r="L4460" s="3">
        <v>401.4</v>
      </c>
    </row>
    <row r="4461" spans="1:12" x14ac:dyDescent="0.25">
      <c r="A4461" t="s">
        <v>3421</v>
      </c>
      <c r="B4461" s="1">
        <v>45244</v>
      </c>
      <c r="C4461" s="7" t="s">
        <v>10026</v>
      </c>
      <c r="D4461" s="7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11146</v>
      </c>
      <c r="K4461" t="s">
        <v>11146</v>
      </c>
      <c r="L4461" s="3">
        <v>3943.9</v>
      </c>
    </row>
    <row r="4462" spans="1:12" x14ac:dyDescent="0.25">
      <c r="A4462" t="s">
        <v>3421</v>
      </c>
      <c r="B4462" s="1">
        <v>45244</v>
      </c>
      <c r="C4462" s="7" t="s">
        <v>10026</v>
      </c>
      <c r="D4462" s="7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7" t="s">
        <v>10026</v>
      </c>
      <c r="D4463" s="7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11146</v>
      </c>
      <c r="K4463" t="s">
        <v>11146</v>
      </c>
      <c r="L4463" s="3">
        <v>786.6</v>
      </c>
    </row>
    <row r="4464" spans="1:12" x14ac:dyDescent="0.25">
      <c r="A4464" t="s">
        <v>3421</v>
      </c>
      <c r="B4464" s="1">
        <v>45244</v>
      </c>
      <c r="C4464" s="7" t="s">
        <v>10026</v>
      </c>
      <c r="D4464" s="7" t="s">
        <v>10001</v>
      </c>
      <c r="E4464" s="2" t="s">
        <v>143</v>
      </c>
      <c r="F4464" s="2" t="s">
        <v>4508</v>
      </c>
      <c r="G4464" s="2" t="s">
        <v>11288</v>
      </c>
      <c r="H4464">
        <v>20481235899</v>
      </c>
      <c r="I4464" t="s">
        <v>10693</v>
      </c>
      <c r="J4464" t="s">
        <v>11180</v>
      </c>
      <c r="K4464" t="s">
        <v>11180</v>
      </c>
      <c r="L4464" s="3">
        <v>951.3</v>
      </c>
    </row>
    <row r="4465" spans="1:12" x14ac:dyDescent="0.25">
      <c r="A4465" t="s">
        <v>3421</v>
      </c>
      <c r="B4465" s="1">
        <v>45244</v>
      </c>
      <c r="C4465" s="7" t="s">
        <v>10026</v>
      </c>
      <c r="D4465" s="7" t="s">
        <v>10001</v>
      </c>
      <c r="E4465" s="2" t="s">
        <v>143</v>
      </c>
      <c r="F4465" s="2" t="s">
        <v>4509</v>
      </c>
      <c r="G4465" s="2" t="s">
        <v>11234</v>
      </c>
      <c r="H4465">
        <v>20608161318</v>
      </c>
      <c r="I4465" t="s">
        <v>10749</v>
      </c>
      <c r="J4465" t="s">
        <v>11206</v>
      </c>
      <c r="K4465" t="s">
        <v>11193</v>
      </c>
      <c r="L4465" s="3">
        <v>3171.22</v>
      </c>
    </row>
    <row r="4466" spans="1:12" x14ac:dyDescent="0.25">
      <c r="A4466" t="s">
        <v>3421</v>
      </c>
      <c r="B4466" s="1">
        <v>45245</v>
      </c>
      <c r="C4466" s="7" t="s">
        <v>10026</v>
      </c>
      <c r="D4466" s="7" t="s">
        <v>10001</v>
      </c>
      <c r="E4466" s="2" t="s">
        <v>143</v>
      </c>
      <c r="F4466" s="2" t="s">
        <v>4510</v>
      </c>
      <c r="G4466" s="2" t="s">
        <v>11234</v>
      </c>
      <c r="H4466">
        <v>10718927701</v>
      </c>
      <c r="I4466" t="s">
        <v>10815</v>
      </c>
      <c r="J4466" t="s">
        <v>11146</v>
      </c>
      <c r="K4466" t="s">
        <v>11146</v>
      </c>
      <c r="L4466" s="3">
        <v>6621.84</v>
      </c>
    </row>
    <row r="4467" spans="1:12" x14ac:dyDescent="0.25">
      <c r="A4467" t="s">
        <v>3421</v>
      </c>
      <c r="B4467" s="1">
        <v>45245</v>
      </c>
      <c r="C4467" s="7" t="s">
        <v>10026</v>
      </c>
      <c r="D4467" s="7" t="s">
        <v>10001</v>
      </c>
      <c r="E4467" s="2" t="s">
        <v>143</v>
      </c>
      <c r="F4467" s="2" t="s">
        <v>4511</v>
      </c>
      <c r="G4467" s="2" t="s">
        <v>11234</v>
      </c>
      <c r="H4467">
        <v>10718927701</v>
      </c>
      <c r="I4467" t="s">
        <v>10815</v>
      </c>
      <c r="J4467" t="s">
        <v>11146</v>
      </c>
      <c r="K4467" t="s">
        <v>11146</v>
      </c>
      <c r="L4467" s="3">
        <v>2937.04</v>
      </c>
    </row>
    <row r="4468" spans="1:12" x14ac:dyDescent="0.25">
      <c r="A4468" t="s">
        <v>3421</v>
      </c>
      <c r="B4468" s="1">
        <v>45245</v>
      </c>
      <c r="C4468" s="7" t="s">
        <v>10026</v>
      </c>
      <c r="D4468" s="7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11146</v>
      </c>
      <c r="K4468" t="s">
        <v>11146</v>
      </c>
      <c r="L4468" s="3">
        <v>4543.38</v>
      </c>
    </row>
    <row r="4469" spans="1:12" x14ac:dyDescent="0.25">
      <c r="A4469" t="s">
        <v>3421</v>
      </c>
      <c r="B4469" s="1">
        <v>45245</v>
      </c>
      <c r="C4469" s="7" t="s">
        <v>10026</v>
      </c>
      <c r="D4469" s="7" t="s">
        <v>10001</v>
      </c>
      <c r="E4469" s="2" t="s">
        <v>143</v>
      </c>
      <c r="F4469" s="2" t="s">
        <v>4513</v>
      </c>
      <c r="G4469" s="2" t="s">
        <v>11235</v>
      </c>
      <c r="H4469">
        <v>20601787700</v>
      </c>
      <c r="I4469" t="s">
        <v>10650</v>
      </c>
      <c r="J4469" t="s">
        <v>11158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7" t="s">
        <v>10026</v>
      </c>
      <c r="D4470" s="7" t="s">
        <v>10001</v>
      </c>
      <c r="E4470" s="2" t="s">
        <v>143</v>
      </c>
      <c r="F4470" s="2" t="s">
        <v>4514</v>
      </c>
      <c r="G4470" s="2" t="s">
        <v>11233</v>
      </c>
      <c r="H4470">
        <v>20486833557</v>
      </c>
      <c r="I4470" t="s">
        <v>10704</v>
      </c>
      <c r="J4470" t="s">
        <v>11216</v>
      </c>
      <c r="K4470" t="s">
        <v>11217</v>
      </c>
      <c r="L4470" s="3">
        <v>3034.8</v>
      </c>
    </row>
    <row r="4471" spans="1:12" x14ac:dyDescent="0.25">
      <c r="A4471" t="s">
        <v>3421</v>
      </c>
      <c r="B4471" s="1">
        <v>45246</v>
      </c>
      <c r="C4471" s="7" t="s">
        <v>10026</v>
      </c>
      <c r="D4471" s="7" t="s">
        <v>10001</v>
      </c>
      <c r="E4471" s="2" t="s">
        <v>143</v>
      </c>
      <c r="F4471" s="2" t="s">
        <v>4515</v>
      </c>
      <c r="G4471" s="2" t="s">
        <v>11288</v>
      </c>
      <c r="H4471">
        <v>20610164936</v>
      </c>
      <c r="I4471" t="s">
        <v>10822</v>
      </c>
      <c r="J4471" t="s">
        <v>11165</v>
      </c>
      <c r="K4471" t="s">
        <v>11165</v>
      </c>
      <c r="L4471" s="3">
        <v>2475</v>
      </c>
    </row>
    <row r="4472" spans="1:12" x14ac:dyDescent="0.25">
      <c r="A4472" t="s">
        <v>3421</v>
      </c>
      <c r="B4472" s="1">
        <v>45246</v>
      </c>
      <c r="C4472" s="7" t="s">
        <v>10026</v>
      </c>
      <c r="D4472" s="7" t="s">
        <v>10001</v>
      </c>
      <c r="E4472" s="2" t="s">
        <v>143</v>
      </c>
      <c r="F4472" s="2" t="s">
        <v>4516</v>
      </c>
      <c r="G4472" s="2" t="s">
        <v>11235</v>
      </c>
      <c r="H4472">
        <v>20601263417</v>
      </c>
      <c r="I4472" t="s">
        <v>10840</v>
      </c>
      <c r="J4472" t="s">
        <v>11197</v>
      </c>
      <c r="K4472" t="s">
        <v>11197</v>
      </c>
      <c r="L4472" s="3">
        <v>4942.5</v>
      </c>
    </row>
    <row r="4473" spans="1:12" x14ac:dyDescent="0.25">
      <c r="A4473" t="s">
        <v>3421</v>
      </c>
      <c r="B4473" s="1">
        <v>45246</v>
      </c>
      <c r="C4473" s="7" t="s">
        <v>10026</v>
      </c>
      <c r="D4473" s="7" t="s">
        <v>10001</v>
      </c>
      <c r="E4473" s="2" t="s">
        <v>143</v>
      </c>
      <c r="F4473" s="2" t="s">
        <v>4517</v>
      </c>
      <c r="G4473" s="2" t="s">
        <v>11288</v>
      </c>
      <c r="H4473">
        <v>10026120026</v>
      </c>
      <c r="I4473" t="s">
        <v>10697</v>
      </c>
      <c r="J4473" t="s">
        <v>11194</v>
      </c>
      <c r="K4473" t="s">
        <v>11194</v>
      </c>
      <c r="L4473" s="3">
        <v>5178.51</v>
      </c>
    </row>
    <row r="4474" spans="1:12" x14ac:dyDescent="0.25">
      <c r="A4474" t="s">
        <v>3421</v>
      </c>
      <c r="B4474" s="1">
        <v>45246</v>
      </c>
      <c r="C4474" s="7" t="s">
        <v>10026</v>
      </c>
      <c r="D4474" s="7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7" t="s">
        <v>10026</v>
      </c>
      <c r="D4475" s="7" t="s">
        <v>10001</v>
      </c>
      <c r="E4475" s="2" t="s">
        <v>143</v>
      </c>
      <c r="F4475" s="2" t="s">
        <v>4519</v>
      </c>
      <c r="G4475" s="2" t="s">
        <v>11235</v>
      </c>
      <c r="H4475">
        <v>10238869523</v>
      </c>
      <c r="I4475" t="s">
        <v>10656</v>
      </c>
      <c r="J4475" t="s">
        <v>11180</v>
      </c>
      <c r="K4475" t="s">
        <v>11180</v>
      </c>
      <c r="L4475" s="3">
        <v>4069.15</v>
      </c>
    </row>
    <row r="4476" spans="1:12" x14ac:dyDescent="0.25">
      <c r="A4476" t="s">
        <v>3421</v>
      </c>
      <c r="B4476" s="1">
        <v>45246</v>
      </c>
      <c r="C4476" s="7" t="s">
        <v>10026</v>
      </c>
      <c r="D4476" s="7" t="s">
        <v>10001</v>
      </c>
      <c r="E4476" s="2" t="s">
        <v>143</v>
      </c>
      <c r="F4476" s="2" t="s">
        <v>4520</v>
      </c>
      <c r="G4476" s="2" t="s">
        <v>11288</v>
      </c>
      <c r="H4476">
        <v>20610164936</v>
      </c>
      <c r="I4476" t="s">
        <v>10822</v>
      </c>
      <c r="J4476" t="s">
        <v>11165</v>
      </c>
      <c r="K4476" t="s">
        <v>11165</v>
      </c>
      <c r="L4476" s="3">
        <v>2397</v>
      </c>
    </row>
    <row r="4477" spans="1:12" x14ac:dyDescent="0.25">
      <c r="A4477" t="s">
        <v>3421</v>
      </c>
      <c r="B4477" s="1">
        <v>45246</v>
      </c>
      <c r="C4477" s="7" t="s">
        <v>10026</v>
      </c>
      <c r="D4477" s="7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11146</v>
      </c>
      <c r="K4477" t="s">
        <v>11146</v>
      </c>
      <c r="L4477" s="3">
        <v>981.72</v>
      </c>
    </row>
    <row r="4478" spans="1:12" x14ac:dyDescent="0.25">
      <c r="A4478" t="s">
        <v>3421</v>
      </c>
      <c r="B4478" s="1">
        <v>45247</v>
      </c>
      <c r="C4478" s="7" t="s">
        <v>10026</v>
      </c>
      <c r="D4478" s="7" t="s">
        <v>10001</v>
      </c>
      <c r="E4478" s="2" t="s">
        <v>143</v>
      </c>
      <c r="F4478" s="2" t="s">
        <v>4522</v>
      </c>
      <c r="G4478" s="2" t="s">
        <v>11235</v>
      </c>
      <c r="H4478">
        <v>20601787700</v>
      </c>
      <c r="I4478" t="s">
        <v>10650</v>
      </c>
      <c r="J4478" t="s">
        <v>11158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7" t="s">
        <v>10026</v>
      </c>
      <c r="D4479" s="7" t="s">
        <v>10001</v>
      </c>
      <c r="E4479" s="2" t="s">
        <v>143</v>
      </c>
      <c r="F4479" s="2" t="s">
        <v>4523</v>
      </c>
      <c r="G4479" s="2" t="s">
        <v>11235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7" t="s">
        <v>10026</v>
      </c>
      <c r="D4480" s="7" t="s">
        <v>10001</v>
      </c>
      <c r="E4480" s="2" t="s">
        <v>143</v>
      </c>
      <c r="F4480" s="2" t="s">
        <v>4524</v>
      </c>
      <c r="G4480" s="2" t="s">
        <v>11233</v>
      </c>
      <c r="H4480">
        <v>10458253469</v>
      </c>
      <c r="I4480" t="s">
        <v>10712</v>
      </c>
      <c r="J4480" t="s">
        <v>11177</v>
      </c>
      <c r="K4480" t="s">
        <v>11177</v>
      </c>
      <c r="L4480" s="3">
        <v>968.46</v>
      </c>
    </row>
    <row r="4481" spans="1:12" x14ac:dyDescent="0.25">
      <c r="A4481" t="s">
        <v>3421</v>
      </c>
      <c r="B4481" s="1">
        <v>45247</v>
      </c>
      <c r="C4481" s="7" t="s">
        <v>10026</v>
      </c>
      <c r="D4481" s="7" t="s">
        <v>10001</v>
      </c>
      <c r="E4481" s="2" t="s">
        <v>143</v>
      </c>
      <c r="F4481" s="2" t="s">
        <v>4525</v>
      </c>
      <c r="G4481" s="2" t="s">
        <v>11235</v>
      </c>
      <c r="H4481">
        <v>20604916772</v>
      </c>
      <c r="I4481" t="s">
        <v>10674</v>
      </c>
      <c r="J4481" t="s">
        <v>11180</v>
      </c>
      <c r="K4481" t="s">
        <v>11180</v>
      </c>
      <c r="L4481" s="3">
        <v>421.84</v>
      </c>
    </row>
    <row r="4482" spans="1:12" x14ac:dyDescent="0.25">
      <c r="A4482" t="s">
        <v>3421</v>
      </c>
      <c r="B4482" s="1">
        <v>45247</v>
      </c>
      <c r="C4482" s="7" t="s">
        <v>10026</v>
      </c>
      <c r="D4482" s="7" t="s">
        <v>10001</v>
      </c>
      <c r="E4482" s="2" t="s">
        <v>143</v>
      </c>
      <c r="F4482" s="2" t="s">
        <v>4526</v>
      </c>
      <c r="G4482" s="2" t="s">
        <v>11235</v>
      </c>
      <c r="H4482">
        <v>20604916772</v>
      </c>
      <c r="I4482" t="s">
        <v>10674</v>
      </c>
      <c r="J4482" t="s">
        <v>11180</v>
      </c>
      <c r="K4482" t="s">
        <v>11180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7" t="s">
        <v>10026</v>
      </c>
      <c r="D4483" s="7" t="s">
        <v>10001</v>
      </c>
      <c r="E4483" s="2" t="s">
        <v>143</v>
      </c>
      <c r="F4483" s="2" t="s">
        <v>4527</v>
      </c>
      <c r="G4483" s="2" t="s">
        <v>11288</v>
      </c>
      <c r="H4483">
        <v>20609019019</v>
      </c>
      <c r="I4483" t="s">
        <v>10676</v>
      </c>
      <c r="J4483" t="s">
        <v>11180</v>
      </c>
      <c r="K4483" t="s">
        <v>11180</v>
      </c>
      <c r="L4483" s="3">
        <v>2438.1</v>
      </c>
    </row>
    <row r="4484" spans="1:12" x14ac:dyDescent="0.25">
      <c r="A4484" t="s">
        <v>3421</v>
      </c>
      <c r="B4484" s="1">
        <v>45250</v>
      </c>
      <c r="C4484" s="7" t="s">
        <v>10026</v>
      </c>
      <c r="D4484" s="7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11160</v>
      </c>
      <c r="K4484" t="s">
        <v>11160</v>
      </c>
      <c r="L4484" s="3">
        <v>1224.72</v>
      </c>
    </row>
    <row r="4485" spans="1:12" x14ac:dyDescent="0.25">
      <c r="A4485" t="s">
        <v>3421</v>
      </c>
      <c r="B4485" s="1">
        <v>45250</v>
      </c>
      <c r="C4485" s="7" t="s">
        <v>10026</v>
      </c>
      <c r="D4485" s="7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11148</v>
      </c>
      <c r="K4485" t="s">
        <v>11148</v>
      </c>
      <c r="L4485" s="3">
        <v>989.36</v>
      </c>
    </row>
    <row r="4486" spans="1:12" x14ac:dyDescent="0.25">
      <c r="A4486" t="s">
        <v>3421</v>
      </c>
      <c r="B4486" s="1">
        <v>45250</v>
      </c>
      <c r="C4486" s="7" t="s">
        <v>10026</v>
      </c>
      <c r="D4486" s="7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11160</v>
      </c>
      <c r="K4486" t="s">
        <v>11160</v>
      </c>
      <c r="L4486" s="3">
        <v>2932.18</v>
      </c>
    </row>
    <row r="4487" spans="1:12" x14ac:dyDescent="0.25">
      <c r="A4487" t="s">
        <v>3421</v>
      </c>
      <c r="B4487" s="1">
        <v>45250</v>
      </c>
      <c r="C4487" s="7" t="s">
        <v>10026</v>
      </c>
      <c r="D4487" s="7" t="s">
        <v>10001</v>
      </c>
      <c r="E4487" s="2" t="s">
        <v>143</v>
      </c>
      <c r="F4487" s="2" t="s">
        <v>4531</v>
      </c>
      <c r="G4487" s="2" t="s">
        <v>11235</v>
      </c>
      <c r="H4487">
        <v>20604916772</v>
      </c>
      <c r="I4487" t="s">
        <v>10674</v>
      </c>
      <c r="J4487" t="s">
        <v>11180</v>
      </c>
      <c r="K4487" t="s">
        <v>11180</v>
      </c>
      <c r="L4487" s="3">
        <v>751.62</v>
      </c>
    </row>
    <row r="4488" spans="1:12" x14ac:dyDescent="0.25">
      <c r="A4488" t="s">
        <v>3421</v>
      </c>
      <c r="B4488" s="1">
        <v>45250</v>
      </c>
      <c r="C4488" s="7" t="s">
        <v>10026</v>
      </c>
      <c r="D4488" s="7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11249</v>
      </c>
      <c r="K4488" t="s">
        <v>11148</v>
      </c>
      <c r="L4488" s="3">
        <v>3595.88</v>
      </c>
    </row>
    <row r="4489" spans="1:12" x14ac:dyDescent="0.25">
      <c r="A4489" t="s">
        <v>3421</v>
      </c>
      <c r="B4489" s="1">
        <v>45250</v>
      </c>
      <c r="C4489" s="7" t="s">
        <v>10026</v>
      </c>
      <c r="D4489" s="7" t="s">
        <v>10001</v>
      </c>
      <c r="E4489" s="2" t="s">
        <v>143</v>
      </c>
      <c r="F4489" s="2" t="s">
        <v>4533</v>
      </c>
      <c r="G4489" s="2" t="s">
        <v>11288</v>
      </c>
      <c r="H4489">
        <v>20601593140</v>
      </c>
      <c r="I4489" t="s">
        <v>10715</v>
      </c>
      <c r="J4489" t="s">
        <v>11180</v>
      </c>
      <c r="K4489" t="s">
        <v>11180</v>
      </c>
      <c r="L4489" s="3">
        <v>5638.32</v>
      </c>
    </row>
    <row r="4490" spans="1:12" x14ac:dyDescent="0.25">
      <c r="A4490" t="s">
        <v>3421</v>
      </c>
      <c r="B4490" s="1">
        <v>45250</v>
      </c>
      <c r="C4490" s="7" t="s">
        <v>10026</v>
      </c>
      <c r="D4490" s="7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11148</v>
      </c>
      <c r="K4490" t="s">
        <v>11148</v>
      </c>
      <c r="L4490" s="3">
        <v>1124.98</v>
      </c>
    </row>
    <row r="4491" spans="1:12" x14ac:dyDescent="0.25">
      <c r="A4491" t="s">
        <v>3421</v>
      </c>
      <c r="B4491" s="1">
        <v>45250</v>
      </c>
      <c r="C4491" s="7" t="s">
        <v>10026</v>
      </c>
      <c r="D4491" s="7" t="s">
        <v>10001</v>
      </c>
      <c r="E4491" s="2" t="s">
        <v>143</v>
      </c>
      <c r="F4491" s="2" t="s">
        <v>4535</v>
      </c>
      <c r="G4491" s="2" t="s">
        <v>11288</v>
      </c>
      <c r="H4491">
        <v>20603790481</v>
      </c>
      <c r="I4491" t="s">
        <v>10686</v>
      </c>
      <c r="J4491" t="s">
        <v>11165</v>
      </c>
      <c r="K4491" t="s">
        <v>11165</v>
      </c>
      <c r="L4491" s="3">
        <v>4410.75</v>
      </c>
    </row>
    <row r="4492" spans="1:12" x14ac:dyDescent="0.25">
      <c r="A4492" t="s">
        <v>3421</v>
      </c>
      <c r="B4492" s="1">
        <v>45250</v>
      </c>
      <c r="C4492" s="7" t="s">
        <v>10026</v>
      </c>
      <c r="D4492" s="7" t="s">
        <v>10001</v>
      </c>
      <c r="E4492" s="2" t="s">
        <v>143</v>
      </c>
      <c r="F4492" s="2" t="s">
        <v>4536</v>
      </c>
      <c r="G4492" s="2" t="s">
        <v>11288</v>
      </c>
      <c r="H4492">
        <v>10191004103</v>
      </c>
      <c r="I4492" t="s">
        <v>10841</v>
      </c>
      <c r="J4492" t="s">
        <v>11180</v>
      </c>
      <c r="K4492" t="s">
        <v>11180</v>
      </c>
      <c r="L4492" s="3">
        <v>1361.61</v>
      </c>
    </row>
    <row r="4493" spans="1:12" x14ac:dyDescent="0.25">
      <c r="A4493" t="s">
        <v>3421</v>
      </c>
      <c r="B4493" s="1">
        <v>45250</v>
      </c>
      <c r="C4493" s="7" t="s">
        <v>10026</v>
      </c>
      <c r="D4493" s="7" t="s">
        <v>10001</v>
      </c>
      <c r="E4493" s="2" t="s">
        <v>143</v>
      </c>
      <c r="F4493" s="2" t="s">
        <v>4537</v>
      </c>
      <c r="G4493" s="2" t="s">
        <v>11288</v>
      </c>
      <c r="H4493">
        <v>20172321004</v>
      </c>
      <c r="I4493" t="s">
        <v>10673</v>
      </c>
      <c r="J4493" t="s">
        <v>11220</v>
      </c>
      <c r="K4493" t="s">
        <v>11220</v>
      </c>
      <c r="L4493" s="3">
        <v>3852</v>
      </c>
    </row>
    <row r="4494" spans="1:12" x14ac:dyDescent="0.25">
      <c r="A4494" t="s">
        <v>3421</v>
      </c>
      <c r="B4494" s="1">
        <v>45250</v>
      </c>
      <c r="C4494" s="7" t="s">
        <v>10026</v>
      </c>
      <c r="D4494" s="7" t="s">
        <v>10001</v>
      </c>
      <c r="E4494" s="2" t="s">
        <v>143</v>
      </c>
      <c r="F4494" s="2" t="s">
        <v>4538</v>
      </c>
      <c r="G4494" s="2" t="s">
        <v>11233</v>
      </c>
      <c r="H4494">
        <v>20604429464</v>
      </c>
      <c r="I4494" t="s">
        <v>10732</v>
      </c>
      <c r="J4494" t="s">
        <v>11177</v>
      </c>
      <c r="K4494" t="s">
        <v>11177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7" t="s">
        <v>10026</v>
      </c>
      <c r="D4495" s="7" t="s">
        <v>10001</v>
      </c>
      <c r="E4495" s="2" t="s">
        <v>143</v>
      </c>
      <c r="F4495" s="2" t="s">
        <v>4539</v>
      </c>
      <c r="G4495" s="2" t="s">
        <v>11234</v>
      </c>
      <c r="H4495">
        <v>10718927701</v>
      </c>
      <c r="I4495" t="s">
        <v>10815</v>
      </c>
      <c r="J4495" t="s">
        <v>11146</v>
      </c>
      <c r="K4495" t="s">
        <v>11146</v>
      </c>
      <c r="L4495" s="3">
        <v>2407.04</v>
      </c>
    </row>
    <row r="4496" spans="1:12" x14ac:dyDescent="0.25">
      <c r="A4496" t="s">
        <v>3421</v>
      </c>
      <c r="B4496" s="1">
        <v>45251</v>
      </c>
      <c r="C4496" s="7" t="s">
        <v>10026</v>
      </c>
      <c r="D4496" s="7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11189</v>
      </c>
      <c r="K4496" t="s">
        <v>11190</v>
      </c>
      <c r="L4496" s="3">
        <v>2132.12</v>
      </c>
    </row>
    <row r="4497" spans="1:12" x14ac:dyDescent="0.25">
      <c r="A4497" t="s">
        <v>3421</v>
      </c>
      <c r="B4497" s="1">
        <v>45251</v>
      </c>
      <c r="C4497" s="7" t="s">
        <v>10026</v>
      </c>
      <c r="D4497" s="7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11146</v>
      </c>
      <c r="K4497" t="s">
        <v>11146</v>
      </c>
      <c r="L4497" s="3">
        <v>667</v>
      </c>
    </row>
    <row r="4498" spans="1:12" x14ac:dyDescent="0.25">
      <c r="A4498" t="s">
        <v>3421</v>
      </c>
      <c r="B4498" s="1">
        <v>45251</v>
      </c>
      <c r="C4498" s="7" t="s">
        <v>10026</v>
      </c>
      <c r="D4498" s="7" t="s">
        <v>10001</v>
      </c>
      <c r="E4498" s="2" t="s">
        <v>143</v>
      </c>
      <c r="F4498" s="2" t="s">
        <v>4542</v>
      </c>
      <c r="G4498" s="2" t="s">
        <v>11234</v>
      </c>
      <c r="H4498">
        <v>10718927701</v>
      </c>
      <c r="I4498" t="s">
        <v>10815</v>
      </c>
      <c r="J4498" t="s">
        <v>11146</v>
      </c>
      <c r="K4498" t="s">
        <v>11146</v>
      </c>
      <c r="L4498" s="3">
        <v>2094</v>
      </c>
    </row>
    <row r="4499" spans="1:12" x14ac:dyDescent="0.25">
      <c r="A4499" t="s">
        <v>3421</v>
      </c>
      <c r="B4499" s="1">
        <v>45251</v>
      </c>
      <c r="C4499" s="7" t="s">
        <v>10026</v>
      </c>
      <c r="D4499" s="7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11146</v>
      </c>
      <c r="K4499" t="s">
        <v>11146</v>
      </c>
      <c r="L4499" s="3">
        <v>1635.36</v>
      </c>
    </row>
    <row r="4500" spans="1:12" x14ac:dyDescent="0.25">
      <c r="A4500" t="s">
        <v>3421</v>
      </c>
      <c r="B4500" s="1">
        <v>45251</v>
      </c>
      <c r="C4500" s="7" t="s">
        <v>10026</v>
      </c>
      <c r="D4500" s="7" t="s">
        <v>10001</v>
      </c>
      <c r="E4500" s="2" t="s">
        <v>143</v>
      </c>
      <c r="F4500" s="2" t="s">
        <v>4544</v>
      </c>
      <c r="G4500" s="2" t="s">
        <v>11235</v>
      </c>
      <c r="H4500">
        <v>20114689425</v>
      </c>
      <c r="I4500" t="s">
        <v>10742</v>
      </c>
      <c r="J4500" t="s">
        <v>11206</v>
      </c>
      <c r="K4500" t="s">
        <v>11193</v>
      </c>
      <c r="L4500" s="3">
        <v>9169.14</v>
      </c>
    </row>
    <row r="4501" spans="1:12" x14ac:dyDescent="0.25">
      <c r="A4501" t="s">
        <v>3421</v>
      </c>
      <c r="B4501" s="1">
        <v>45251</v>
      </c>
      <c r="C4501" s="7" t="s">
        <v>10026</v>
      </c>
      <c r="D4501" s="7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11152</v>
      </c>
      <c r="K4501" t="s">
        <v>11146</v>
      </c>
      <c r="L4501" s="3">
        <v>454.8</v>
      </c>
    </row>
    <row r="4502" spans="1:12" x14ac:dyDescent="0.25">
      <c r="A4502" t="s">
        <v>3421</v>
      </c>
      <c r="B4502" s="1">
        <v>45252</v>
      </c>
      <c r="C4502" s="7" t="s">
        <v>10026</v>
      </c>
      <c r="D4502" s="7" t="s">
        <v>10001</v>
      </c>
      <c r="E4502" s="2" t="s">
        <v>143</v>
      </c>
      <c r="F4502" s="2" t="s">
        <v>4546</v>
      </c>
      <c r="G4502" s="2" t="s">
        <v>10191</v>
      </c>
      <c r="H4502">
        <v>10433028304</v>
      </c>
      <c r="I4502" t="s">
        <v>10334</v>
      </c>
      <c r="J4502" t="s">
        <v>11152</v>
      </c>
      <c r="K4502" t="s">
        <v>11146</v>
      </c>
      <c r="L4502" s="3">
        <v>578.4</v>
      </c>
    </row>
    <row r="4503" spans="1:12" x14ac:dyDescent="0.25">
      <c r="A4503" t="s">
        <v>3421</v>
      </c>
      <c r="B4503" s="1">
        <v>45252</v>
      </c>
      <c r="C4503" s="7" t="s">
        <v>10026</v>
      </c>
      <c r="D4503" s="7" t="s">
        <v>10001</v>
      </c>
      <c r="E4503" s="2" t="s">
        <v>143</v>
      </c>
      <c r="F4503" s="2" t="s">
        <v>4547</v>
      </c>
      <c r="G4503" s="2" t="s">
        <v>11235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7" t="s">
        <v>10026</v>
      </c>
      <c r="D4504" s="7" t="s">
        <v>10001</v>
      </c>
      <c r="E4504" s="2" t="s">
        <v>143</v>
      </c>
      <c r="F4504" s="2" t="s">
        <v>4548</v>
      </c>
      <c r="G4504" s="2" t="s">
        <v>11235</v>
      </c>
      <c r="H4504">
        <v>20603414846</v>
      </c>
      <c r="I4504" t="s">
        <v>10842</v>
      </c>
      <c r="J4504" t="s">
        <v>11178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7" t="s">
        <v>10026</v>
      </c>
      <c r="D4505" s="7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11146</v>
      </c>
      <c r="K4505" t="s">
        <v>11146</v>
      </c>
      <c r="L4505" s="3">
        <v>5457.4</v>
      </c>
    </row>
    <row r="4506" spans="1:12" x14ac:dyDescent="0.25">
      <c r="A4506" t="s">
        <v>3421</v>
      </c>
      <c r="B4506" s="1">
        <v>45253</v>
      </c>
      <c r="C4506" s="7" t="s">
        <v>10026</v>
      </c>
      <c r="D4506" s="7" t="s">
        <v>10001</v>
      </c>
      <c r="E4506" s="2" t="s">
        <v>143</v>
      </c>
      <c r="F4506" s="2" t="s">
        <v>4550</v>
      </c>
      <c r="G4506" s="2" t="s">
        <v>11288</v>
      </c>
      <c r="H4506">
        <v>20605930752</v>
      </c>
      <c r="I4506" t="s">
        <v>10740</v>
      </c>
      <c r="J4506" t="s">
        <v>11165</v>
      </c>
      <c r="K4506" t="s">
        <v>11165</v>
      </c>
      <c r="L4506" s="3">
        <v>7928.64</v>
      </c>
    </row>
    <row r="4507" spans="1:12" x14ac:dyDescent="0.25">
      <c r="A4507" t="s">
        <v>3421</v>
      </c>
      <c r="B4507" s="1">
        <v>45253</v>
      </c>
      <c r="C4507" s="7" t="s">
        <v>10026</v>
      </c>
      <c r="D4507" s="7" t="s">
        <v>10001</v>
      </c>
      <c r="E4507" s="2" t="s">
        <v>143</v>
      </c>
      <c r="F4507" s="2" t="s">
        <v>4551</v>
      </c>
      <c r="G4507" s="2" t="s">
        <v>11235</v>
      </c>
      <c r="H4507">
        <v>20601787700</v>
      </c>
      <c r="I4507" t="s">
        <v>10650</v>
      </c>
      <c r="J4507" t="s">
        <v>11158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7" t="s">
        <v>10026</v>
      </c>
      <c r="D4508" s="7" t="s">
        <v>10001</v>
      </c>
      <c r="E4508" s="2" t="s">
        <v>143</v>
      </c>
      <c r="F4508" s="2" t="s">
        <v>4552</v>
      </c>
      <c r="G4508" s="2" t="s">
        <v>11233</v>
      </c>
      <c r="H4508">
        <v>20603358571</v>
      </c>
      <c r="I4508" t="s">
        <v>10746</v>
      </c>
      <c r="J4508" t="s">
        <v>11208</v>
      </c>
      <c r="K4508" t="s">
        <v>11209</v>
      </c>
      <c r="L4508" s="3">
        <v>1752.08</v>
      </c>
    </row>
    <row r="4509" spans="1:12" x14ac:dyDescent="0.25">
      <c r="A4509" t="s">
        <v>3421</v>
      </c>
      <c r="B4509" s="1">
        <v>45254</v>
      </c>
      <c r="C4509" s="7" t="s">
        <v>10026</v>
      </c>
      <c r="D4509" s="7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11210</v>
      </c>
      <c r="K4509" t="s">
        <v>11146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7" t="s">
        <v>10026</v>
      </c>
      <c r="D4510" s="7" t="s">
        <v>10001</v>
      </c>
      <c r="E4510" s="2" t="s">
        <v>143</v>
      </c>
      <c r="F4510" s="2" t="s">
        <v>4554</v>
      </c>
      <c r="G4510" s="2" t="s">
        <v>11288</v>
      </c>
      <c r="H4510">
        <v>20480172150</v>
      </c>
      <c r="I4510" t="s">
        <v>10721</v>
      </c>
      <c r="J4510" t="s">
        <v>11194</v>
      </c>
      <c r="K4510" t="s">
        <v>11194</v>
      </c>
      <c r="L4510" s="3">
        <v>3441.76</v>
      </c>
    </row>
    <row r="4511" spans="1:12" x14ac:dyDescent="0.25">
      <c r="A4511" t="s">
        <v>3421</v>
      </c>
      <c r="B4511" s="1">
        <v>45254</v>
      </c>
      <c r="C4511" s="7" t="s">
        <v>10026</v>
      </c>
      <c r="D4511" s="7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11146</v>
      </c>
      <c r="K4511" t="s">
        <v>11146</v>
      </c>
      <c r="L4511" s="3">
        <v>3609.41</v>
      </c>
    </row>
    <row r="4512" spans="1:12" x14ac:dyDescent="0.25">
      <c r="A4512" t="s">
        <v>3421</v>
      </c>
      <c r="B4512" s="1">
        <v>45254</v>
      </c>
      <c r="C4512" s="7" t="s">
        <v>10026</v>
      </c>
      <c r="D4512" s="7" t="s">
        <v>10001</v>
      </c>
      <c r="E4512" s="2" t="s">
        <v>143</v>
      </c>
      <c r="F4512" s="2" t="s">
        <v>4556</v>
      </c>
      <c r="G4512" s="2" t="s">
        <v>11233</v>
      </c>
      <c r="H4512">
        <v>20534713402</v>
      </c>
      <c r="I4512" t="s">
        <v>10654</v>
      </c>
      <c r="J4512" t="s">
        <v>11260</v>
      </c>
      <c r="K4512" t="s">
        <v>11209</v>
      </c>
      <c r="L4512" s="3">
        <v>2213.92</v>
      </c>
    </row>
    <row r="4513" spans="1:12" x14ac:dyDescent="0.25">
      <c r="A4513" t="s">
        <v>3421</v>
      </c>
      <c r="B4513" s="1">
        <v>45257</v>
      </c>
      <c r="C4513" s="7" t="s">
        <v>10026</v>
      </c>
      <c r="D4513" s="7" t="s">
        <v>10001</v>
      </c>
      <c r="E4513" s="2" t="s">
        <v>143</v>
      </c>
      <c r="F4513" s="2" t="s">
        <v>4557</v>
      </c>
      <c r="G4513" s="2" t="s">
        <v>11288</v>
      </c>
      <c r="H4513">
        <v>10166441736</v>
      </c>
      <c r="I4513" t="s">
        <v>10662</v>
      </c>
      <c r="J4513" t="s">
        <v>11165</v>
      </c>
      <c r="K4513" t="s">
        <v>11165</v>
      </c>
      <c r="L4513" s="3">
        <v>2975.55</v>
      </c>
    </row>
    <row r="4514" spans="1:12" x14ac:dyDescent="0.25">
      <c r="A4514" t="s">
        <v>3421</v>
      </c>
      <c r="B4514" s="1">
        <v>45257</v>
      </c>
      <c r="C4514" s="7" t="s">
        <v>10026</v>
      </c>
      <c r="D4514" s="7" t="s">
        <v>10001</v>
      </c>
      <c r="E4514" s="2" t="s">
        <v>143</v>
      </c>
      <c r="F4514" s="2" t="s">
        <v>4558</v>
      </c>
      <c r="G4514" s="2" t="s">
        <v>11288</v>
      </c>
      <c r="H4514">
        <v>20480172150</v>
      </c>
      <c r="I4514" t="s">
        <v>10721</v>
      </c>
      <c r="J4514" t="s">
        <v>11194</v>
      </c>
      <c r="K4514" t="s">
        <v>11194</v>
      </c>
      <c r="L4514" s="3">
        <v>7173.6</v>
      </c>
    </row>
    <row r="4515" spans="1:12" x14ac:dyDescent="0.25">
      <c r="A4515" t="s">
        <v>3421</v>
      </c>
      <c r="B4515" s="1">
        <v>45257</v>
      </c>
      <c r="C4515" s="7" t="s">
        <v>10026</v>
      </c>
      <c r="D4515" s="7" t="s">
        <v>10001</v>
      </c>
      <c r="E4515" s="2" t="s">
        <v>143</v>
      </c>
      <c r="F4515" s="2" t="s">
        <v>4559</v>
      </c>
      <c r="G4515" s="2" t="s">
        <v>11288</v>
      </c>
      <c r="H4515">
        <v>20608160478</v>
      </c>
      <c r="I4515" t="s">
        <v>10672</v>
      </c>
      <c r="J4515" t="s">
        <v>11165</v>
      </c>
      <c r="K4515" t="s">
        <v>11165</v>
      </c>
      <c r="L4515" s="3">
        <v>3030.75</v>
      </c>
    </row>
    <row r="4516" spans="1:12" x14ac:dyDescent="0.25">
      <c r="A4516" t="s">
        <v>3421</v>
      </c>
      <c r="B4516" s="1">
        <v>45257</v>
      </c>
      <c r="C4516" s="7" t="s">
        <v>10026</v>
      </c>
      <c r="D4516" s="7" t="s">
        <v>10001</v>
      </c>
      <c r="E4516" s="2" t="s">
        <v>143</v>
      </c>
      <c r="F4516" s="2" t="s">
        <v>4560</v>
      </c>
      <c r="G4516" s="2" t="s">
        <v>11288</v>
      </c>
      <c r="H4516">
        <v>20610501169</v>
      </c>
      <c r="I4516" t="s">
        <v>10756</v>
      </c>
      <c r="J4516" t="s">
        <v>11165</v>
      </c>
      <c r="K4516" t="s">
        <v>11165</v>
      </c>
      <c r="L4516" s="3">
        <v>1380.85</v>
      </c>
    </row>
    <row r="4517" spans="1:12" x14ac:dyDescent="0.25">
      <c r="A4517" t="s">
        <v>3421</v>
      </c>
      <c r="B4517" s="1">
        <v>45258</v>
      </c>
      <c r="C4517" s="7" t="s">
        <v>10026</v>
      </c>
      <c r="D4517" s="7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7" t="s">
        <v>10026</v>
      </c>
      <c r="D4518" s="7" t="s">
        <v>10001</v>
      </c>
      <c r="E4518" s="2" t="s">
        <v>143</v>
      </c>
      <c r="F4518" s="2" t="s">
        <v>4562</v>
      </c>
      <c r="G4518" s="2" t="s">
        <v>11233</v>
      </c>
      <c r="H4518">
        <v>20279099142</v>
      </c>
      <c r="I4518" t="s">
        <v>10646</v>
      </c>
      <c r="J4518" t="s">
        <v>11186</v>
      </c>
      <c r="K4518" t="s">
        <v>11186</v>
      </c>
      <c r="L4518" s="3">
        <v>730.47</v>
      </c>
    </row>
    <row r="4519" spans="1:12" x14ac:dyDescent="0.25">
      <c r="A4519" t="s">
        <v>3421</v>
      </c>
      <c r="B4519" s="1">
        <v>45258</v>
      </c>
      <c r="C4519" s="7" t="s">
        <v>10026</v>
      </c>
      <c r="D4519" s="7" t="s">
        <v>10001</v>
      </c>
      <c r="E4519" s="2" t="s">
        <v>143</v>
      </c>
      <c r="F4519" s="2" t="s">
        <v>4563</v>
      </c>
      <c r="G4519" s="2" t="s">
        <v>11235</v>
      </c>
      <c r="H4519">
        <v>20604916772</v>
      </c>
      <c r="I4519" t="s">
        <v>10674</v>
      </c>
      <c r="J4519" t="s">
        <v>11180</v>
      </c>
      <c r="K4519" t="s">
        <v>11180</v>
      </c>
      <c r="L4519" s="3">
        <v>985.04</v>
      </c>
    </row>
    <row r="4520" spans="1:12" x14ac:dyDescent="0.25">
      <c r="A4520" t="s">
        <v>3421</v>
      </c>
      <c r="B4520" s="1">
        <v>45258</v>
      </c>
      <c r="C4520" s="7" t="s">
        <v>10026</v>
      </c>
      <c r="D4520" s="7" t="s">
        <v>10001</v>
      </c>
      <c r="E4520" s="2" t="s">
        <v>143</v>
      </c>
      <c r="F4520" s="2" t="s">
        <v>4564</v>
      </c>
      <c r="G4520" s="2" t="s">
        <v>11235</v>
      </c>
      <c r="H4520">
        <v>10238869523</v>
      </c>
      <c r="I4520" t="s">
        <v>10656</v>
      </c>
      <c r="J4520" t="s">
        <v>11180</v>
      </c>
      <c r="K4520" t="s">
        <v>11180</v>
      </c>
      <c r="L4520" s="3">
        <v>3960.28</v>
      </c>
    </row>
    <row r="4521" spans="1:12" x14ac:dyDescent="0.25">
      <c r="A4521" t="s">
        <v>3421</v>
      </c>
      <c r="B4521" s="1">
        <v>45258</v>
      </c>
      <c r="C4521" s="7" t="s">
        <v>10026</v>
      </c>
      <c r="D4521" s="7" t="s">
        <v>10001</v>
      </c>
      <c r="E4521" s="2" t="s">
        <v>143</v>
      </c>
      <c r="F4521" s="2" t="s">
        <v>4565</v>
      </c>
      <c r="G4521" s="2" t="s">
        <v>11235</v>
      </c>
      <c r="H4521">
        <v>20604916772</v>
      </c>
      <c r="I4521" t="s">
        <v>10674</v>
      </c>
      <c r="J4521" t="s">
        <v>11180</v>
      </c>
      <c r="K4521" t="s">
        <v>11180</v>
      </c>
      <c r="L4521" s="3">
        <v>1255.5</v>
      </c>
    </row>
    <row r="4522" spans="1:12" x14ac:dyDescent="0.25">
      <c r="A4522" t="s">
        <v>3421</v>
      </c>
      <c r="B4522" s="1">
        <v>45258</v>
      </c>
      <c r="C4522" s="7" t="s">
        <v>10026</v>
      </c>
      <c r="D4522" s="7" t="s">
        <v>10001</v>
      </c>
      <c r="E4522" s="2" t="s">
        <v>143</v>
      </c>
      <c r="F4522" s="2" t="s">
        <v>4566</v>
      </c>
      <c r="G4522" s="2" t="s">
        <v>11288</v>
      </c>
      <c r="H4522">
        <v>20481842515</v>
      </c>
      <c r="I4522" t="s">
        <v>10677</v>
      </c>
      <c r="J4522" t="s">
        <v>11196</v>
      </c>
      <c r="K4522" t="s">
        <v>11180</v>
      </c>
      <c r="L4522" s="3">
        <v>6825.4</v>
      </c>
    </row>
    <row r="4523" spans="1:12" x14ac:dyDescent="0.25">
      <c r="A4523" t="s">
        <v>3421</v>
      </c>
      <c r="B4523" s="1">
        <v>45258</v>
      </c>
      <c r="C4523" s="7" t="s">
        <v>10026</v>
      </c>
      <c r="D4523" s="7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11152</v>
      </c>
      <c r="K4523" t="s">
        <v>11146</v>
      </c>
      <c r="L4523" s="3">
        <v>1743.28</v>
      </c>
    </row>
    <row r="4524" spans="1:12" x14ac:dyDescent="0.25">
      <c r="A4524" t="s">
        <v>3421</v>
      </c>
      <c r="B4524" s="1">
        <v>45259</v>
      </c>
      <c r="C4524" s="7" t="s">
        <v>10026</v>
      </c>
      <c r="D4524" s="7" t="s">
        <v>10001</v>
      </c>
      <c r="E4524" s="2" t="s">
        <v>143</v>
      </c>
      <c r="F4524" s="2" t="s">
        <v>4568</v>
      </c>
      <c r="G4524" s="2" t="s">
        <v>11235</v>
      </c>
      <c r="H4524">
        <v>10238869523</v>
      </c>
      <c r="I4524" t="s">
        <v>10656</v>
      </c>
      <c r="J4524" t="s">
        <v>11180</v>
      </c>
      <c r="K4524" t="s">
        <v>11180</v>
      </c>
      <c r="L4524" s="3">
        <v>976.1</v>
      </c>
    </row>
    <row r="4525" spans="1:12" x14ac:dyDescent="0.25">
      <c r="A4525" t="s">
        <v>3421</v>
      </c>
      <c r="B4525" s="1">
        <v>45259</v>
      </c>
      <c r="C4525" s="7" t="s">
        <v>10026</v>
      </c>
      <c r="D4525" s="7" t="s">
        <v>10001</v>
      </c>
      <c r="E4525" s="2" t="s">
        <v>143</v>
      </c>
      <c r="F4525" s="2" t="s">
        <v>4569</v>
      </c>
      <c r="G4525" s="2" t="s">
        <v>11234</v>
      </c>
      <c r="H4525">
        <v>20527319766</v>
      </c>
      <c r="I4525" t="s">
        <v>10667</v>
      </c>
      <c r="J4525" t="s">
        <v>11206</v>
      </c>
      <c r="K4525" t="s">
        <v>11193</v>
      </c>
      <c r="L4525" s="3">
        <v>16824.2</v>
      </c>
    </row>
    <row r="4526" spans="1:12" x14ac:dyDescent="0.25">
      <c r="A4526" t="s">
        <v>3421</v>
      </c>
      <c r="B4526" s="1">
        <v>45259</v>
      </c>
      <c r="C4526" s="7" t="s">
        <v>10026</v>
      </c>
      <c r="D4526" s="7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11146</v>
      </c>
      <c r="K4526" t="s">
        <v>11146</v>
      </c>
      <c r="L4526" s="3">
        <v>3572</v>
      </c>
    </row>
    <row r="4527" spans="1:12" x14ac:dyDescent="0.25">
      <c r="A4527" t="s">
        <v>3421</v>
      </c>
      <c r="B4527" s="1">
        <v>45259</v>
      </c>
      <c r="C4527" s="7" t="s">
        <v>10026</v>
      </c>
      <c r="D4527" s="7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11146</v>
      </c>
      <c r="K4527" t="s">
        <v>11146</v>
      </c>
      <c r="L4527" s="3">
        <v>2840.13</v>
      </c>
    </row>
    <row r="4528" spans="1:12" x14ac:dyDescent="0.25">
      <c r="A4528" t="s">
        <v>3421</v>
      </c>
      <c r="B4528" s="1">
        <v>45260</v>
      </c>
      <c r="C4528" s="7" t="s">
        <v>10026</v>
      </c>
      <c r="D4528" s="7" t="s">
        <v>10001</v>
      </c>
      <c r="E4528" s="2" t="s">
        <v>143</v>
      </c>
      <c r="F4528" s="2" t="s">
        <v>4572</v>
      </c>
      <c r="G4528" s="2" t="s">
        <v>11234</v>
      </c>
      <c r="H4528">
        <v>10485371244</v>
      </c>
      <c r="I4528" t="s">
        <v>10718</v>
      </c>
      <c r="J4528" t="s">
        <v>11206</v>
      </c>
      <c r="K4528" t="s">
        <v>11193</v>
      </c>
      <c r="L4528" s="3">
        <v>3976.55</v>
      </c>
    </row>
    <row r="4529" spans="1:12" x14ac:dyDescent="0.25">
      <c r="A4529" t="s">
        <v>3421</v>
      </c>
      <c r="B4529" s="1">
        <v>45260</v>
      </c>
      <c r="C4529" s="7" t="s">
        <v>10026</v>
      </c>
      <c r="D4529" s="7" t="s">
        <v>10001</v>
      </c>
      <c r="E4529" s="2" t="s">
        <v>143</v>
      </c>
      <c r="F4529" s="2" t="s">
        <v>4573</v>
      </c>
      <c r="G4529" s="2" t="s">
        <v>11234</v>
      </c>
      <c r="H4529">
        <v>10485371244</v>
      </c>
      <c r="I4529" t="s">
        <v>10718</v>
      </c>
      <c r="J4529" t="s">
        <v>11206</v>
      </c>
      <c r="K4529" t="s">
        <v>11193</v>
      </c>
      <c r="L4529" s="3">
        <v>242.73</v>
      </c>
    </row>
    <row r="4530" spans="1:12" x14ac:dyDescent="0.25">
      <c r="A4530" t="s">
        <v>3421</v>
      </c>
      <c r="B4530" s="1">
        <v>45260</v>
      </c>
      <c r="C4530" s="7" t="s">
        <v>10026</v>
      </c>
      <c r="D4530" s="7" t="s">
        <v>10001</v>
      </c>
      <c r="E4530" s="2" t="s">
        <v>143</v>
      </c>
      <c r="F4530" s="2" t="s">
        <v>4574</v>
      </c>
      <c r="G4530" s="2" t="s">
        <v>11235</v>
      </c>
      <c r="H4530">
        <v>20601787700</v>
      </c>
      <c r="I4530" t="s">
        <v>10650</v>
      </c>
      <c r="J4530" t="s">
        <v>11158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7" t="s">
        <v>10026</v>
      </c>
      <c r="D4531" s="7" t="s">
        <v>10001</v>
      </c>
      <c r="E4531" s="2" t="s">
        <v>143</v>
      </c>
      <c r="F4531" s="2" t="s">
        <v>4575</v>
      </c>
      <c r="G4531" s="2" t="s">
        <v>11288</v>
      </c>
      <c r="H4531">
        <v>20559587185</v>
      </c>
      <c r="I4531" t="s">
        <v>10692</v>
      </c>
      <c r="J4531" t="s">
        <v>11180</v>
      </c>
      <c r="K4531" t="s">
        <v>11180</v>
      </c>
      <c r="L4531" s="3">
        <v>15099.9</v>
      </c>
    </row>
    <row r="4532" spans="1:12" x14ac:dyDescent="0.25">
      <c r="A4532" t="s">
        <v>3421</v>
      </c>
      <c r="B4532" s="1">
        <v>45260</v>
      </c>
      <c r="C4532" s="7" t="s">
        <v>10026</v>
      </c>
      <c r="D4532" s="7" t="s">
        <v>10001</v>
      </c>
      <c r="E4532" s="2" t="s">
        <v>143</v>
      </c>
      <c r="F4532" s="2" t="s">
        <v>4576</v>
      </c>
      <c r="G4532" s="2" t="s">
        <v>11288</v>
      </c>
      <c r="H4532">
        <v>20559587185</v>
      </c>
      <c r="I4532" t="s">
        <v>10692</v>
      </c>
      <c r="J4532" t="s">
        <v>11180</v>
      </c>
      <c r="K4532" t="s">
        <v>11180</v>
      </c>
      <c r="L4532" s="3">
        <v>8207.36</v>
      </c>
    </row>
    <row r="4533" spans="1:12" x14ac:dyDescent="0.25">
      <c r="A4533" t="s">
        <v>3421</v>
      </c>
      <c r="B4533" s="1">
        <v>45260</v>
      </c>
      <c r="C4533" s="7" t="s">
        <v>10026</v>
      </c>
      <c r="D4533" s="7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11148</v>
      </c>
      <c r="K4533" t="s">
        <v>11148</v>
      </c>
      <c r="L4533" s="3">
        <v>2737.74</v>
      </c>
    </row>
    <row r="4534" spans="1:12" x14ac:dyDescent="0.25">
      <c r="A4534" t="s">
        <v>3421</v>
      </c>
      <c r="B4534" s="1">
        <v>45261</v>
      </c>
      <c r="C4534" s="7" t="s">
        <v>10027</v>
      </c>
      <c r="D4534" s="7" t="s">
        <v>10001</v>
      </c>
      <c r="E4534" s="2" t="s">
        <v>143</v>
      </c>
      <c r="F4534" s="2" t="s">
        <v>4578</v>
      </c>
      <c r="G4534" s="2" t="s">
        <v>11233</v>
      </c>
      <c r="H4534">
        <v>20487221059</v>
      </c>
      <c r="I4534" t="s">
        <v>10774</v>
      </c>
      <c r="J4534" t="s">
        <v>11217</v>
      </c>
      <c r="K4534" t="s">
        <v>11217</v>
      </c>
      <c r="L4534" s="3">
        <v>737.1</v>
      </c>
    </row>
    <row r="4535" spans="1:12" x14ac:dyDescent="0.25">
      <c r="A4535" t="s">
        <v>3421</v>
      </c>
      <c r="B4535" s="1">
        <v>45264</v>
      </c>
      <c r="C4535" s="7" t="s">
        <v>10027</v>
      </c>
      <c r="D4535" s="7" t="s">
        <v>10001</v>
      </c>
      <c r="E4535" s="2" t="s">
        <v>143</v>
      </c>
      <c r="F4535" s="2" t="s">
        <v>4579</v>
      </c>
      <c r="G4535" s="2" t="s">
        <v>11235</v>
      </c>
      <c r="H4535">
        <v>20103365628</v>
      </c>
      <c r="I4535" t="s">
        <v>10765</v>
      </c>
      <c r="J4535" t="s">
        <v>11165</v>
      </c>
      <c r="K4535" t="s">
        <v>11165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7" t="s">
        <v>10027</v>
      </c>
      <c r="D4536" s="7" t="s">
        <v>10001</v>
      </c>
      <c r="E4536" s="2" t="s">
        <v>143</v>
      </c>
      <c r="F4536" s="2" t="s">
        <v>4580</v>
      </c>
      <c r="G4536" s="2" t="s">
        <v>11235</v>
      </c>
      <c r="H4536">
        <v>20103365628</v>
      </c>
      <c r="I4536" t="s">
        <v>10765</v>
      </c>
      <c r="J4536" t="s">
        <v>11165</v>
      </c>
      <c r="K4536" t="s">
        <v>11165</v>
      </c>
      <c r="L4536" s="3">
        <v>3664.8</v>
      </c>
    </row>
    <row r="4537" spans="1:12" x14ac:dyDescent="0.25">
      <c r="A4537" t="s">
        <v>3421</v>
      </c>
      <c r="B4537" s="1">
        <v>45264</v>
      </c>
      <c r="C4537" s="7" t="s">
        <v>10027</v>
      </c>
      <c r="D4537" s="7" t="s">
        <v>10001</v>
      </c>
      <c r="E4537" s="2" t="s">
        <v>143</v>
      </c>
      <c r="F4537" s="2" t="s">
        <v>4581</v>
      </c>
      <c r="G4537" s="2" t="s">
        <v>11235</v>
      </c>
      <c r="H4537">
        <v>20103365628</v>
      </c>
      <c r="I4537" t="s">
        <v>10765</v>
      </c>
      <c r="J4537" t="s">
        <v>11165</v>
      </c>
      <c r="K4537" t="s">
        <v>11165</v>
      </c>
      <c r="L4537" s="3">
        <v>902.6</v>
      </c>
    </row>
    <row r="4538" spans="1:12" x14ac:dyDescent="0.25">
      <c r="A4538" t="s">
        <v>3421</v>
      </c>
      <c r="B4538" s="1">
        <v>45264</v>
      </c>
      <c r="C4538" s="7" t="s">
        <v>10027</v>
      </c>
      <c r="D4538" s="7" t="s">
        <v>10001</v>
      </c>
      <c r="E4538" s="2" t="s">
        <v>143</v>
      </c>
      <c r="F4538" s="2" t="s">
        <v>4582</v>
      </c>
      <c r="G4538" s="2" t="s">
        <v>11235</v>
      </c>
      <c r="H4538">
        <v>20103365628</v>
      </c>
      <c r="I4538" t="s">
        <v>10765</v>
      </c>
      <c r="J4538" t="s">
        <v>11165</v>
      </c>
      <c r="K4538" t="s">
        <v>11165</v>
      </c>
      <c r="L4538" s="3">
        <v>299.2</v>
      </c>
    </row>
    <row r="4539" spans="1:12" x14ac:dyDescent="0.25">
      <c r="A4539" t="s">
        <v>3421</v>
      </c>
      <c r="B4539" s="1">
        <v>45264</v>
      </c>
      <c r="C4539" s="7" t="s">
        <v>10027</v>
      </c>
      <c r="D4539" s="7" t="s">
        <v>10001</v>
      </c>
      <c r="E4539" s="2" t="s">
        <v>143</v>
      </c>
      <c r="F4539" s="2" t="s">
        <v>4583</v>
      </c>
      <c r="G4539" s="2" t="s">
        <v>11235</v>
      </c>
      <c r="H4539">
        <v>20103365628</v>
      </c>
      <c r="I4539" t="s">
        <v>10765</v>
      </c>
      <c r="J4539" t="s">
        <v>11165</v>
      </c>
      <c r="K4539" t="s">
        <v>11165</v>
      </c>
      <c r="L4539" s="3">
        <v>1189.75</v>
      </c>
    </row>
    <row r="4540" spans="1:12" x14ac:dyDescent="0.25">
      <c r="A4540" t="s">
        <v>3421</v>
      </c>
      <c r="B4540" s="1">
        <v>45264</v>
      </c>
      <c r="C4540" s="7" t="s">
        <v>10027</v>
      </c>
      <c r="D4540" s="7" t="s">
        <v>10001</v>
      </c>
      <c r="E4540" s="2" t="s">
        <v>143</v>
      </c>
      <c r="F4540" s="2" t="s">
        <v>4584</v>
      </c>
      <c r="G4540" s="2" t="s">
        <v>11235</v>
      </c>
      <c r="H4540">
        <v>20103365628</v>
      </c>
      <c r="I4540" t="s">
        <v>10765</v>
      </c>
      <c r="J4540" t="s">
        <v>11165</v>
      </c>
      <c r="K4540" t="s">
        <v>11165</v>
      </c>
      <c r="L4540" s="3">
        <v>856.4</v>
      </c>
    </row>
    <row r="4541" spans="1:12" x14ac:dyDescent="0.25">
      <c r="A4541" t="s">
        <v>3421</v>
      </c>
      <c r="B4541" s="1">
        <v>45264</v>
      </c>
      <c r="C4541" s="7" t="s">
        <v>10027</v>
      </c>
      <c r="D4541" s="7" t="s">
        <v>10001</v>
      </c>
      <c r="E4541" s="2" t="s">
        <v>143</v>
      </c>
      <c r="F4541" s="2" t="s">
        <v>4585</v>
      </c>
      <c r="G4541" s="2" t="s">
        <v>11235</v>
      </c>
      <c r="H4541">
        <v>20103365628</v>
      </c>
      <c r="I4541" t="s">
        <v>10765</v>
      </c>
      <c r="J4541" t="s">
        <v>11165</v>
      </c>
      <c r="K4541" t="s">
        <v>11165</v>
      </c>
      <c r="L4541" s="3">
        <v>995.6</v>
      </c>
    </row>
    <row r="4542" spans="1:12" x14ac:dyDescent="0.25">
      <c r="A4542" t="s">
        <v>3421</v>
      </c>
      <c r="B4542" s="1">
        <v>45264</v>
      </c>
      <c r="C4542" s="7" t="s">
        <v>10027</v>
      </c>
      <c r="D4542" s="7" t="s">
        <v>10001</v>
      </c>
      <c r="E4542" s="2" t="s">
        <v>143</v>
      </c>
      <c r="F4542" s="2" t="s">
        <v>4586</v>
      </c>
      <c r="G4542" s="2" t="s">
        <v>11235</v>
      </c>
      <c r="H4542">
        <v>20103365628</v>
      </c>
      <c r="I4542" t="s">
        <v>10765</v>
      </c>
      <c r="J4542" t="s">
        <v>11165</v>
      </c>
      <c r="K4542" t="s">
        <v>11165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7" t="s">
        <v>10027</v>
      </c>
      <c r="D4543" s="7" t="s">
        <v>10001</v>
      </c>
      <c r="E4543" s="2" t="s">
        <v>143</v>
      </c>
      <c r="F4543" s="2" t="s">
        <v>4587</v>
      </c>
      <c r="G4543" s="2" t="s">
        <v>11235</v>
      </c>
      <c r="H4543">
        <v>20103365628</v>
      </c>
      <c r="I4543" t="s">
        <v>10765</v>
      </c>
      <c r="J4543" t="s">
        <v>11165</v>
      </c>
      <c r="K4543" t="s">
        <v>11165</v>
      </c>
      <c r="L4543" s="3">
        <v>299.2</v>
      </c>
    </row>
    <row r="4544" spans="1:12" x14ac:dyDescent="0.25">
      <c r="A4544" t="s">
        <v>3421</v>
      </c>
      <c r="B4544" s="1">
        <v>45264</v>
      </c>
      <c r="C4544" s="7" t="s">
        <v>10027</v>
      </c>
      <c r="D4544" s="7" t="s">
        <v>10001</v>
      </c>
      <c r="E4544" s="2" t="s">
        <v>143</v>
      </c>
      <c r="F4544" s="2" t="s">
        <v>4588</v>
      </c>
      <c r="G4544" s="2" t="s">
        <v>11235</v>
      </c>
      <c r="H4544">
        <v>20103365628</v>
      </c>
      <c r="I4544" t="s">
        <v>10765</v>
      </c>
      <c r="J4544" t="s">
        <v>11165</v>
      </c>
      <c r="K4544" t="s">
        <v>11165</v>
      </c>
      <c r="L4544" s="3">
        <v>732.4</v>
      </c>
    </row>
    <row r="4545" spans="1:12" x14ac:dyDescent="0.25">
      <c r="A4545" t="s">
        <v>3421</v>
      </c>
      <c r="B4545" s="1">
        <v>45264</v>
      </c>
      <c r="C4545" s="7" t="s">
        <v>10027</v>
      </c>
      <c r="D4545" s="7" t="s">
        <v>10001</v>
      </c>
      <c r="E4545" s="2" t="s">
        <v>143</v>
      </c>
      <c r="F4545" s="2" t="s">
        <v>4589</v>
      </c>
      <c r="G4545" s="2" t="s">
        <v>11235</v>
      </c>
      <c r="H4545">
        <v>20103365628</v>
      </c>
      <c r="I4545" t="s">
        <v>10765</v>
      </c>
      <c r="J4545" t="s">
        <v>11165</v>
      </c>
      <c r="K4545" t="s">
        <v>11165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7" t="s">
        <v>10027</v>
      </c>
      <c r="D4546" s="7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7" t="s">
        <v>10027</v>
      </c>
      <c r="D4547" s="7" t="s">
        <v>10001</v>
      </c>
      <c r="E4547" s="2" t="s">
        <v>143</v>
      </c>
      <c r="F4547" s="2" t="s">
        <v>4591</v>
      </c>
      <c r="G4547" s="2" t="s">
        <v>11235</v>
      </c>
      <c r="H4547">
        <v>20103365628</v>
      </c>
      <c r="I4547" t="s">
        <v>10765</v>
      </c>
      <c r="J4547" t="s">
        <v>11165</v>
      </c>
      <c r="K4547" t="s">
        <v>11165</v>
      </c>
      <c r="L4547" s="3">
        <v>299.2</v>
      </c>
    </row>
    <row r="4548" spans="1:12" x14ac:dyDescent="0.25">
      <c r="A4548" t="s">
        <v>3421</v>
      </c>
      <c r="B4548" s="1">
        <v>45264</v>
      </c>
      <c r="C4548" s="7" t="s">
        <v>10027</v>
      </c>
      <c r="D4548" s="7" t="s">
        <v>10001</v>
      </c>
      <c r="E4548" s="2" t="s">
        <v>143</v>
      </c>
      <c r="F4548" s="2" t="s">
        <v>4592</v>
      </c>
      <c r="G4548" s="2" t="s">
        <v>11233</v>
      </c>
      <c r="H4548">
        <v>20486833557</v>
      </c>
      <c r="I4548" t="s">
        <v>10704</v>
      </c>
      <c r="J4548" t="s">
        <v>11216</v>
      </c>
      <c r="K4548" t="s">
        <v>11217</v>
      </c>
      <c r="L4548" s="3">
        <v>1020</v>
      </c>
    </row>
    <row r="4549" spans="1:12" x14ac:dyDescent="0.25">
      <c r="A4549" t="s">
        <v>3421</v>
      </c>
      <c r="B4549" s="1">
        <v>45264</v>
      </c>
      <c r="C4549" s="7" t="s">
        <v>10027</v>
      </c>
      <c r="D4549" s="7" t="s">
        <v>10001</v>
      </c>
      <c r="E4549" s="2" t="s">
        <v>143</v>
      </c>
      <c r="F4549" s="2" t="s">
        <v>4593</v>
      </c>
      <c r="G4549" s="2" t="s">
        <v>11235</v>
      </c>
      <c r="H4549">
        <v>10238869523</v>
      </c>
      <c r="I4549" t="s">
        <v>10656</v>
      </c>
      <c r="J4549" t="s">
        <v>11180</v>
      </c>
      <c r="K4549" t="s">
        <v>11180</v>
      </c>
      <c r="L4549" s="3">
        <v>1885.3</v>
      </c>
    </row>
    <row r="4550" spans="1:12" x14ac:dyDescent="0.25">
      <c r="A4550" t="s">
        <v>3421</v>
      </c>
      <c r="B4550" s="1">
        <v>45264</v>
      </c>
      <c r="C4550" s="7" t="s">
        <v>10027</v>
      </c>
      <c r="D4550" s="7" t="s">
        <v>10001</v>
      </c>
      <c r="E4550" s="2" t="s">
        <v>143</v>
      </c>
      <c r="F4550" s="2" t="s">
        <v>4594</v>
      </c>
      <c r="G4550" s="2" t="s">
        <v>11288</v>
      </c>
      <c r="H4550">
        <v>20481842515</v>
      </c>
      <c r="I4550" t="s">
        <v>10677</v>
      </c>
      <c r="J4550" t="s">
        <v>11196</v>
      </c>
      <c r="K4550" t="s">
        <v>11180</v>
      </c>
      <c r="L4550" s="3">
        <v>356.4</v>
      </c>
    </row>
    <row r="4551" spans="1:12" x14ac:dyDescent="0.25">
      <c r="A4551" t="s">
        <v>3421</v>
      </c>
      <c r="B4551" s="1">
        <v>45265</v>
      </c>
      <c r="C4551" s="7" t="s">
        <v>10027</v>
      </c>
      <c r="D4551" s="7" t="s">
        <v>10001</v>
      </c>
      <c r="E4551" s="2" t="s">
        <v>143</v>
      </c>
      <c r="F4551" s="2" t="s">
        <v>4595</v>
      </c>
      <c r="G4551" s="2" t="s">
        <v>11288</v>
      </c>
      <c r="H4551">
        <v>10274342159</v>
      </c>
      <c r="I4551" t="s">
        <v>10652</v>
      </c>
      <c r="J4551" t="s">
        <v>11221</v>
      </c>
      <c r="K4551" t="s">
        <v>11221</v>
      </c>
      <c r="L4551" s="3">
        <v>2848.5</v>
      </c>
    </row>
    <row r="4552" spans="1:12" x14ac:dyDescent="0.25">
      <c r="A4552" t="s">
        <v>3421</v>
      </c>
      <c r="B4552" s="1">
        <v>45265</v>
      </c>
      <c r="C4552" s="7" t="s">
        <v>10027</v>
      </c>
      <c r="D4552" s="7" t="s">
        <v>10001</v>
      </c>
      <c r="E4552" s="2" t="s">
        <v>143</v>
      </c>
      <c r="F4552" s="2" t="s">
        <v>4596</v>
      </c>
      <c r="G4552" s="2" t="s">
        <v>11288</v>
      </c>
      <c r="H4552">
        <v>20608449753</v>
      </c>
      <c r="I4552" t="s">
        <v>10660</v>
      </c>
      <c r="J4552" t="s">
        <v>11221</v>
      </c>
      <c r="K4552" t="s">
        <v>11221</v>
      </c>
      <c r="L4552" s="3">
        <v>1546.92</v>
      </c>
    </row>
    <row r="4553" spans="1:12" x14ac:dyDescent="0.25">
      <c r="A4553" t="s">
        <v>3421</v>
      </c>
      <c r="B4553" s="1">
        <v>45265</v>
      </c>
      <c r="C4553" s="7" t="s">
        <v>10027</v>
      </c>
      <c r="D4553" s="7" t="s">
        <v>10001</v>
      </c>
      <c r="E4553" s="2" t="s">
        <v>143</v>
      </c>
      <c r="F4553" s="2" t="s">
        <v>4597</v>
      </c>
      <c r="G4553" s="2" t="s">
        <v>11235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7" t="s">
        <v>10027</v>
      </c>
      <c r="D4554" s="7" t="s">
        <v>10001</v>
      </c>
      <c r="E4554" s="2" t="s">
        <v>143</v>
      </c>
      <c r="F4554" s="2" t="s">
        <v>4598</v>
      </c>
      <c r="G4554" s="2" t="s">
        <v>11233</v>
      </c>
      <c r="H4554">
        <v>20603358571</v>
      </c>
      <c r="I4554" t="s">
        <v>10746</v>
      </c>
      <c r="J4554" t="s">
        <v>11208</v>
      </c>
      <c r="K4554" t="s">
        <v>11209</v>
      </c>
      <c r="L4554" s="3">
        <v>1020</v>
      </c>
    </row>
    <row r="4555" spans="1:12" x14ac:dyDescent="0.25">
      <c r="A4555" t="s">
        <v>3421</v>
      </c>
      <c r="B4555" s="1">
        <v>45265</v>
      </c>
      <c r="C4555" s="7" t="s">
        <v>10027</v>
      </c>
      <c r="D4555" s="7" t="s">
        <v>10001</v>
      </c>
      <c r="E4555" s="2" t="s">
        <v>143</v>
      </c>
      <c r="F4555" s="2" t="s">
        <v>4599</v>
      </c>
      <c r="G4555" s="2" t="s">
        <v>11288</v>
      </c>
      <c r="H4555">
        <v>20539120361</v>
      </c>
      <c r="I4555" t="s">
        <v>10747</v>
      </c>
      <c r="J4555" t="s">
        <v>11165</v>
      </c>
      <c r="K4555" t="s">
        <v>11165</v>
      </c>
      <c r="L4555" s="3">
        <v>793</v>
      </c>
    </row>
    <row r="4556" spans="1:12" x14ac:dyDescent="0.25">
      <c r="A4556" t="s">
        <v>3421</v>
      </c>
      <c r="B4556" s="1">
        <v>45265</v>
      </c>
      <c r="C4556" s="7" t="s">
        <v>10027</v>
      </c>
      <c r="D4556" s="7" t="s">
        <v>10001</v>
      </c>
      <c r="E4556" s="2" t="s">
        <v>143</v>
      </c>
      <c r="F4556" s="2" t="s">
        <v>4600</v>
      </c>
      <c r="G4556" s="2" t="s">
        <v>11288</v>
      </c>
      <c r="H4556">
        <v>20602853803</v>
      </c>
      <c r="I4556" t="s">
        <v>10722</v>
      </c>
      <c r="J4556" t="s">
        <v>11165</v>
      </c>
      <c r="K4556" t="s">
        <v>11165</v>
      </c>
      <c r="L4556" s="3">
        <v>1361.88</v>
      </c>
    </row>
    <row r="4557" spans="1:12" x14ac:dyDescent="0.25">
      <c r="A4557" t="s">
        <v>3421</v>
      </c>
      <c r="B4557" s="1">
        <v>45266</v>
      </c>
      <c r="C4557" s="7" t="s">
        <v>10027</v>
      </c>
      <c r="D4557" s="7" t="s">
        <v>10001</v>
      </c>
      <c r="E4557" s="2" t="s">
        <v>143</v>
      </c>
      <c r="F4557" s="2" t="s">
        <v>4601</v>
      </c>
      <c r="G4557" s="2" t="s">
        <v>11235</v>
      </c>
      <c r="H4557">
        <v>20604916772</v>
      </c>
      <c r="I4557" t="s">
        <v>10674</v>
      </c>
      <c r="J4557" t="s">
        <v>11180</v>
      </c>
      <c r="K4557" t="s">
        <v>11180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7" t="s">
        <v>10027</v>
      </c>
      <c r="D4558" s="7" t="s">
        <v>10001</v>
      </c>
      <c r="E4558" s="2" t="s">
        <v>143</v>
      </c>
      <c r="F4558" s="2" t="s">
        <v>4602</v>
      </c>
      <c r="G4558" s="2" t="s">
        <v>11235</v>
      </c>
      <c r="H4558">
        <v>20604916772</v>
      </c>
      <c r="I4558" t="s">
        <v>10674</v>
      </c>
      <c r="J4558" t="s">
        <v>11180</v>
      </c>
      <c r="K4558" t="s">
        <v>11180</v>
      </c>
      <c r="L4558" s="3">
        <v>1462.25</v>
      </c>
    </row>
    <row r="4559" spans="1:12" x14ac:dyDescent="0.25">
      <c r="A4559" t="s">
        <v>3421</v>
      </c>
      <c r="B4559" s="1">
        <v>45266</v>
      </c>
      <c r="C4559" s="7" t="s">
        <v>10027</v>
      </c>
      <c r="D4559" s="7" t="s">
        <v>10001</v>
      </c>
      <c r="E4559" s="2" t="s">
        <v>143</v>
      </c>
      <c r="F4559" s="2" t="s">
        <v>4603</v>
      </c>
      <c r="G4559" s="2" t="s">
        <v>11235</v>
      </c>
      <c r="H4559">
        <v>20604916772</v>
      </c>
      <c r="I4559" t="s">
        <v>10674</v>
      </c>
      <c r="J4559" t="s">
        <v>11180</v>
      </c>
      <c r="K4559" t="s">
        <v>11180</v>
      </c>
      <c r="L4559" s="3">
        <v>2897</v>
      </c>
    </row>
    <row r="4560" spans="1:12" x14ac:dyDescent="0.25">
      <c r="A4560" t="s">
        <v>3421</v>
      </c>
      <c r="B4560" s="1">
        <v>45266</v>
      </c>
      <c r="C4560" s="7" t="s">
        <v>10027</v>
      </c>
      <c r="D4560" s="7" t="s">
        <v>10001</v>
      </c>
      <c r="E4560" s="2" t="s">
        <v>143</v>
      </c>
      <c r="F4560" s="2" t="s">
        <v>4604</v>
      </c>
      <c r="G4560" s="2" t="s">
        <v>11288</v>
      </c>
      <c r="H4560">
        <v>20482756647</v>
      </c>
      <c r="I4560" t="s">
        <v>10729</v>
      </c>
      <c r="J4560" t="s">
        <v>11180</v>
      </c>
      <c r="K4560" t="s">
        <v>11180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7" t="s">
        <v>10027</v>
      </c>
      <c r="D4561" s="7" t="s">
        <v>10001</v>
      </c>
      <c r="E4561" s="2" t="s">
        <v>143</v>
      </c>
      <c r="F4561" s="2" t="s">
        <v>4605</v>
      </c>
      <c r="G4561" s="2" t="s">
        <v>11288</v>
      </c>
      <c r="H4561">
        <v>20609542871</v>
      </c>
      <c r="I4561" t="s">
        <v>10663</v>
      </c>
      <c r="J4561" t="s">
        <v>11165</v>
      </c>
      <c r="K4561" t="s">
        <v>11165</v>
      </c>
      <c r="L4561" s="3">
        <v>1471.44</v>
      </c>
    </row>
    <row r="4562" spans="1:12" x14ac:dyDescent="0.25">
      <c r="A4562" t="s">
        <v>3421</v>
      </c>
      <c r="B4562" s="1">
        <v>45267</v>
      </c>
      <c r="C4562" s="7" t="s">
        <v>10027</v>
      </c>
      <c r="D4562" s="7" t="s">
        <v>10001</v>
      </c>
      <c r="E4562" s="2" t="s">
        <v>143</v>
      </c>
      <c r="F4562" s="2" t="s">
        <v>4606</v>
      </c>
      <c r="G4562" s="2" t="s">
        <v>11235</v>
      </c>
      <c r="H4562">
        <v>20601787700</v>
      </c>
      <c r="I4562" t="s">
        <v>10650</v>
      </c>
      <c r="J4562" t="s">
        <v>11158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7" t="s">
        <v>10027</v>
      </c>
      <c r="D4563" s="7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11146</v>
      </c>
      <c r="K4563" t="s">
        <v>11146</v>
      </c>
      <c r="L4563" s="3">
        <v>578.4</v>
      </c>
    </row>
    <row r="4564" spans="1:12" x14ac:dyDescent="0.25">
      <c r="A4564" t="s">
        <v>3421</v>
      </c>
      <c r="B4564" s="1">
        <v>45267</v>
      </c>
      <c r="C4564" s="7" t="s">
        <v>10027</v>
      </c>
      <c r="D4564" s="7" t="s">
        <v>10001</v>
      </c>
      <c r="E4564" s="2" t="s">
        <v>143</v>
      </c>
      <c r="F4564" s="2" t="s">
        <v>4608</v>
      </c>
      <c r="G4564" s="2" t="s">
        <v>11235</v>
      </c>
      <c r="H4564">
        <v>20601787700</v>
      </c>
      <c r="I4564" t="s">
        <v>10650</v>
      </c>
      <c r="J4564" t="s">
        <v>11158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7" t="s">
        <v>10027</v>
      </c>
      <c r="D4565" s="7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11146</v>
      </c>
      <c r="K4565" t="s">
        <v>11146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7" t="s">
        <v>10027</v>
      </c>
      <c r="D4566" s="7" t="s">
        <v>10001</v>
      </c>
      <c r="E4566" s="2" t="s">
        <v>143</v>
      </c>
      <c r="F4566" s="2" t="s">
        <v>4610</v>
      </c>
      <c r="G4566" s="2" t="s">
        <v>11288</v>
      </c>
      <c r="H4566">
        <v>20482614931</v>
      </c>
      <c r="I4566" t="s">
        <v>10653</v>
      </c>
      <c r="J4566" t="s">
        <v>11180</v>
      </c>
      <c r="K4566" t="s">
        <v>11180</v>
      </c>
      <c r="L4566" s="3">
        <v>2779.32</v>
      </c>
    </row>
    <row r="4567" spans="1:12" x14ac:dyDescent="0.25">
      <c r="A4567" t="s">
        <v>3421</v>
      </c>
      <c r="B4567" s="1">
        <v>45271</v>
      </c>
      <c r="C4567" s="7" t="s">
        <v>10027</v>
      </c>
      <c r="D4567" s="7" t="s">
        <v>10001</v>
      </c>
      <c r="E4567" s="2" t="s">
        <v>143</v>
      </c>
      <c r="F4567" s="2" t="s">
        <v>4611</v>
      </c>
      <c r="G4567" s="2" t="s">
        <v>11288</v>
      </c>
      <c r="H4567">
        <v>20482614931</v>
      </c>
      <c r="I4567" t="s">
        <v>10653</v>
      </c>
      <c r="J4567" t="s">
        <v>11180</v>
      </c>
      <c r="K4567" t="s">
        <v>11180</v>
      </c>
      <c r="L4567" s="3">
        <v>447.18</v>
      </c>
    </row>
    <row r="4568" spans="1:12" x14ac:dyDescent="0.25">
      <c r="A4568" t="s">
        <v>3421</v>
      </c>
      <c r="B4568" s="1">
        <v>45271</v>
      </c>
      <c r="C4568" s="7" t="s">
        <v>10027</v>
      </c>
      <c r="D4568" s="7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11146</v>
      </c>
      <c r="K4568" t="s">
        <v>11146</v>
      </c>
      <c r="L4568" s="3">
        <v>775.68</v>
      </c>
    </row>
    <row r="4569" spans="1:12" x14ac:dyDescent="0.25">
      <c r="A4569" t="s">
        <v>3421</v>
      </c>
      <c r="B4569" s="1">
        <v>45271</v>
      </c>
      <c r="C4569" s="7" t="s">
        <v>10027</v>
      </c>
      <c r="D4569" s="7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11146</v>
      </c>
      <c r="K4569" t="s">
        <v>11146</v>
      </c>
      <c r="L4569" s="3">
        <v>2331.54</v>
      </c>
    </row>
    <row r="4570" spans="1:12" x14ac:dyDescent="0.25">
      <c r="A4570" t="s">
        <v>3421</v>
      </c>
      <c r="B4570" s="1">
        <v>45271</v>
      </c>
      <c r="C4570" s="7" t="s">
        <v>10027</v>
      </c>
      <c r="D4570" s="7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11146</v>
      </c>
      <c r="K4570" t="s">
        <v>11146</v>
      </c>
      <c r="L4570" s="3">
        <v>702</v>
      </c>
    </row>
    <row r="4571" spans="1:12" x14ac:dyDescent="0.25">
      <c r="A4571" t="s">
        <v>3421</v>
      </c>
      <c r="B4571" s="1">
        <v>45271</v>
      </c>
      <c r="C4571" s="7" t="s">
        <v>10027</v>
      </c>
      <c r="D4571" s="7" t="s">
        <v>10001</v>
      </c>
      <c r="E4571" s="2" t="s">
        <v>143</v>
      </c>
      <c r="F4571" s="2" t="s">
        <v>4615</v>
      </c>
      <c r="G4571" s="2" t="s">
        <v>11235</v>
      </c>
      <c r="H4571">
        <v>10238869523</v>
      </c>
      <c r="I4571" t="s">
        <v>10656</v>
      </c>
      <c r="J4571" t="s">
        <v>11180</v>
      </c>
      <c r="K4571" t="s">
        <v>11180</v>
      </c>
      <c r="L4571" s="3">
        <v>1571.2</v>
      </c>
    </row>
    <row r="4572" spans="1:12" x14ac:dyDescent="0.25">
      <c r="A4572" t="s">
        <v>3421</v>
      </c>
      <c r="B4572" s="1">
        <v>45271</v>
      </c>
      <c r="C4572" s="7" t="s">
        <v>10027</v>
      </c>
      <c r="D4572" s="7" t="s">
        <v>10001</v>
      </c>
      <c r="E4572" s="2" t="s">
        <v>143</v>
      </c>
      <c r="F4572" s="2" t="s">
        <v>4616</v>
      </c>
      <c r="G4572" s="2" t="s">
        <v>11233</v>
      </c>
      <c r="H4572">
        <v>20487221059</v>
      </c>
      <c r="I4572" t="s">
        <v>10774</v>
      </c>
      <c r="J4572" t="s">
        <v>11217</v>
      </c>
      <c r="K4572" t="s">
        <v>11217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7" t="s">
        <v>10027</v>
      </c>
      <c r="D4573" s="7" t="s">
        <v>10001</v>
      </c>
      <c r="E4573" s="2" t="s">
        <v>143</v>
      </c>
      <c r="F4573" s="2" t="s">
        <v>4617</v>
      </c>
      <c r="G4573" s="2" t="s">
        <v>11235</v>
      </c>
      <c r="H4573">
        <v>20601787700</v>
      </c>
      <c r="I4573" t="s">
        <v>10650</v>
      </c>
      <c r="J4573" t="s">
        <v>11158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7" t="s">
        <v>10027</v>
      </c>
      <c r="D4574" s="7" t="s">
        <v>10001</v>
      </c>
      <c r="E4574" s="2" t="s">
        <v>143</v>
      </c>
      <c r="F4574" s="2" t="s">
        <v>4618</v>
      </c>
      <c r="G4574" s="2" t="s">
        <v>11235</v>
      </c>
      <c r="H4574">
        <v>10238869523</v>
      </c>
      <c r="I4574" t="s">
        <v>10656</v>
      </c>
      <c r="J4574" t="s">
        <v>11180</v>
      </c>
      <c r="K4574" t="s">
        <v>11180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7" t="s">
        <v>10027</v>
      </c>
      <c r="D4575" s="7" t="s">
        <v>10001</v>
      </c>
      <c r="E4575" s="2" t="s">
        <v>143</v>
      </c>
      <c r="F4575" s="2" t="s">
        <v>4619</v>
      </c>
      <c r="G4575" s="2" t="s">
        <v>11235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7" t="s">
        <v>10027</v>
      </c>
      <c r="D4576" s="7" t="s">
        <v>10001</v>
      </c>
      <c r="E4576" s="2" t="s">
        <v>143</v>
      </c>
      <c r="F4576" s="2" t="s">
        <v>4620</v>
      </c>
      <c r="G4576" s="2" t="s">
        <v>11288</v>
      </c>
      <c r="H4576">
        <v>20608449753</v>
      </c>
      <c r="I4576" t="s">
        <v>10660</v>
      </c>
      <c r="J4576" t="s">
        <v>11221</v>
      </c>
      <c r="K4576" t="s">
        <v>11221</v>
      </c>
      <c r="L4576" s="3">
        <v>2412.9</v>
      </c>
    </row>
    <row r="4577" spans="1:12" x14ac:dyDescent="0.25">
      <c r="A4577" t="s">
        <v>3421</v>
      </c>
      <c r="B4577" s="1">
        <v>45272</v>
      </c>
      <c r="C4577" s="7" t="s">
        <v>10027</v>
      </c>
      <c r="D4577" s="7" t="s">
        <v>10001</v>
      </c>
      <c r="E4577" s="2" t="s">
        <v>143</v>
      </c>
      <c r="F4577" s="2" t="s">
        <v>4621</v>
      </c>
      <c r="G4577" s="2" t="s">
        <v>11235</v>
      </c>
      <c r="H4577">
        <v>20601787700</v>
      </c>
      <c r="I4577" t="s">
        <v>10650</v>
      </c>
      <c r="J4577" t="s">
        <v>11158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7" t="s">
        <v>10027</v>
      </c>
      <c r="D4578" s="7" t="s">
        <v>10001</v>
      </c>
      <c r="E4578" s="2" t="s">
        <v>143</v>
      </c>
      <c r="F4578" s="2" t="s">
        <v>4622</v>
      </c>
      <c r="G4578" s="2" t="s">
        <v>11235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7" t="s">
        <v>10027</v>
      </c>
      <c r="D4579" s="7" t="s">
        <v>10001</v>
      </c>
      <c r="E4579" s="2" t="s">
        <v>143</v>
      </c>
      <c r="F4579" s="2" t="s">
        <v>4623</v>
      </c>
      <c r="G4579" s="2" t="s">
        <v>11288</v>
      </c>
      <c r="H4579">
        <v>20482081933</v>
      </c>
      <c r="I4579" t="s">
        <v>10658</v>
      </c>
      <c r="J4579" t="s">
        <v>11180</v>
      </c>
      <c r="K4579" t="s">
        <v>11180</v>
      </c>
      <c r="L4579" s="3">
        <v>8042.69</v>
      </c>
    </row>
    <row r="4580" spans="1:12" x14ac:dyDescent="0.25">
      <c r="A4580" t="s">
        <v>3421</v>
      </c>
      <c r="B4580" s="1">
        <v>45273</v>
      </c>
      <c r="C4580" s="7" t="s">
        <v>10027</v>
      </c>
      <c r="D4580" s="7" t="s">
        <v>10001</v>
      </c>
      <c r="E4580" s="2" t="s">
        <v>143</v>
      </c>
      <c r="F4580" s="2" t="s">
        <v>4624</v>
      </c>
      <c r="G4580" s="2" t="s">
        <v>11288</v>
      </c>
      <c r="H4580">
        <v>20561342556</v>
      </c>
      <c r="I4580" t="s">
        <v>10719</v>
      </c>
      <c r="J4580" t="s">
        <v>11165</v>
      </c>
      <c r="K4580" t="s">
        <v>11165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7" t="s">
        <v>10027</v>
      </c>
      <c r="D4581" s="7" t="s">
        <v>10001</v>
      </c>
      <c r="E4581" s="2" t="s">
        <v>143</v>
      </c>
      <c r="F4581" s="2" t="s">
        <v>4625</v>
      </c>
      <c r="G4581" s="2" t="s">
        <v>11288</v>
      </c>
      <c r="H4581">
        <v>20603319223</v>
      </c>
      <c r="I4581" t="s">
        <v>10651</v>
      </c>
      <c r="J4581" t="s">
        <v>11221</v>
      </c>
      <c r="K4581" t="s">
        <v>11221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7" t="s">
        <v>10027</v>
      </c>
      <c r="D4582" s="7" t="s">
        <v>10001</v>
      </c>
      <c r="E4582" s="2" t="s">
        <v>143</v>
      </c>
      <c r="F4582" s="2" t="s">
        <v>4626</v>
      </c>
      <c r="G4582" s="2" t="s">
        <v>11233</v>
      </c>
      <c r="H4582">
        <v>20487221059</v>
      </c>
      <c r="I4582" t="s">
        <v>10774</v>
      </c>
      <c r="J4582" t="s">
        <v>11217</v>
      </c>
      <c r="K4582" t="s">
        <v>11217</v>
      </c>
      <c r="L4582" s="3">
        <v>2457</v>
      </c>
    </row>
    <row r="4583" spans="1:12" x14ac:dyDescent="0.25">
      <c r="A4583" t="s">
        <v>3421</v>
      </c>
      <c r="B4583" s="1">
        <v>45274</v>
      </c>
      <c r="C4583" s="7" t="s">
        <v>10027</v>
      </c>
      <c r="D4583" s="7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7" t="s">
        <v>10027</v>
      </c>
      <c r="D4584" s="7" t="s">
        <v>10001</v>
      </c>
      <c r="E4584" s="2" t="s">
        <v>143</v>
      </c>
      <c r="F4584" s="2" t="s">
        <v>4628</v>
      </c>
      <c r="G4584" s="2" t="s">
        <v>11233</v>
      </c>
      <c r="H4584">
        <v>20601400775</v>
      </c>
      <c r="I4584" t="s">
        <v>10681</v>
      </c>
      <c r="J4584" t="s">
        <v>11177</v>
      </c>
      <c r="K4584" t="s">
        <v>11177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7" t="s">
        <v>10027</v>
      </c>
      <c r="D4585" s="7" t="s">
        <v>10001</v>
      </c>
      <c r="E4585" s="2" t="s">
        <v>143</v>
      </c>
      <c r="F4585" s="2" t="s">
        <v>4629</v>
      </c>
      <c r="G4585" s="2" t="s">
        <v>11233</v>
      </c>
      <c r="H4585">
        <v>20601400775</v>
      </c>
      <c r="I4585" t="s">
        <v>10681</v>
      </c>
      <c r="J4585" t="s">
        <v>11177</v>
      </c>
      <c r="K4585" t="s">
        <v>11177</v>
      </c>
      <c r="L4585" s="3">
        <v>1104.3</v>
      </c>
    </row>
    <row r="4586" spans="1:12" x14ac:dyDescent="0.25">
      <c r="A4586" t="s">
        <v>3421</v>
      </c>
      <c r="B4586" s="1">
        <v>45274</v>
      </c>
      <c r="C4586" s="7" t="s">
        <v>10027</v>
      </c>
      <c r="D4586" s="7" t="s">
        <v>10001</v>
      </c>
      <c r="E4586" s="2" t="s">
        <v>143</v>
      </c>
      <c r="F4586" s="2" t="s">
        <v>4630</v>
      </c>
      <c r="G4586" s="2" t="s">
        <v>11235</v>
      </c>
      <c r="H4586">
        <v>20601787700</v>
      </c>
      <c r="I4586" t="s">
        <v>10650</v>
      </c>
      <c r="J4586" t="s">
        <v>11158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7" t="s">
        <v>10027</v>
      </c>
      <c r="D4587" s="7" t="s">
        <v>10001</v>
      </c>
      <c r="E4587" s="2" t="s">
        <v>143</v>
      </c>
      <c r="F4587" s="2" t="s">
        <v>4631</v>
      </c>
      <c r="G4587" s="2" t="s">
        <v>11235</v>
      </c>
      <c r="H4587">
        <v>10238869523</v>
      </c>
      <c r="I4587" t="s">
        <v>10656</v>
      </c>
      <c r="J4587" t="s">
        <v>11180</v>
      </c>
      <c r="K4587" t="s">
        <v>11180</v>
      </c>
      <c r="L4587" s="3">
        <v>4610.16</v>
      </c>
    </row>
    <row r="4588" spans="1:12" x14ac:dyDescent="0.25">
      <c r="A4588" t="s">
        <v>3421</v>
      </c>
      <c r="B4588" s="1">
        <v>45274</v>
      </c>
      <c r="C4588" s="7" t="s">
        <v>10027</v>
      </c>
      <c r="D4588" s="7" t="s">
        <v>10001</v>
      </c>
      <c r="E4588" s="2" t="s">
        <v>143</v>
      </c>
      <c r="F4588" s="2" t="s">
        <v>4632</v>
      </c>
      <c r="G4588" s="2" t="s">
        <v>11288</v>
      </c>
      <c r="H4588">
        <v>20610672443</v>
      </c>
      <c r="I4588" t="s">
        <v>10824</v>
      </c>
      <c r="J4588" t="s">
        <v>11214</v>
      </c>
      <c r="K4588" t="s">
        <v>11165</v>
      </c>
      <c r="L4588" s="3">
        <v>2702.02</v>
      </c>
    </row>
    <row r="4589" spans="1:12" x14ac:dyDescent="0.25">
      <c r="A4589" t="s">
        <v>3421</v>
      </c>
      <c r="B4589" s="1">
        <v>45274</v>
      </c>
      <c r="C4589" s="7" t="s">
        <v>10027</v>
      </c>
      <c r="D4589" s="7" t="s">
        <v>10001</v>
      </c>
      <c r="E4589" s="2" t="s">
        <v>143</v>
      </c>
      <c r="F4589" s="2" t="s">
        <v>4633</v>
      </c>
      <c r="G4589" s="2" t="s">
        <v>11288</v>
      </c>
      <c r="H4589">
        <v>20480023235</v>
      </c>
      <c r="I4589" t="s">
        <v>10706</v>
      </c>
      <c r="J4589" t="s">
        <v>11214</v>
      </c>
      <c r="K4589" t="s">
        <v>11165</v>
      </c>
      <c r="L4589" s="3">
        <v>6655.92</v>
      </c>
    </row>
    <row r="4590" spans="1:12" x14ac:dyDescent="0.25">
      <c r="A4590" t="s">
        <v>3421</v>
      </c>
      <c r="B4590" s="1">
        <v>45275</v>
      </c>
      <c r="C4590" s="7" t="s">
        <v>10027</v>
      </c>
      <c r="D4590" s="7" t="s">
        <v>10001</v>
      </c>
      <c r="E4590" s="2" t="s">
        <v>143</v>
      </c>
      <c r="F4590" s="2" t="s">
        <v>4634</v>
      </c>
      <c r="G4590" s="2" t="s">
        <v>11233</v>
      </c>
      <c r="H4590">
        <v>20279099142</v>
      </c>
      <c r="I4590" t="s">
        <v>10646</v>
      </c>
      <c r="J4590" t="s">
        <v>11186</v>
      </c>
      <c r="K4590" t="s">
        <v>11186</v>
      </c>
      <c r="L4590" s="3">
        <v>1891.88</v>
      </c>
    </row>
    <row r="4591" spans="1:12" x14ac:dyDescent="0.25">
      <c r="A4591" t="s">
        <v>3421</v>
      </c>
      <c r="B4591" s="1">
        <v>45275</v>
      </c>
      <c r="C4591" s="7" t="s">
        <v>10027</v>
      </c>
      <c r="D4591" s="7" t="s">
        <v>10001</v>
      </c>
      <c r="E4591" s="2" t="s">
        <v>143</v>
      </c>
      <c r="F4591" s="2" t="s">
        <v>4635</v>
      </c>
      <c r="G4591" s="2" t="s">
        <v>11233</v>
      </c>
      <c r="H4591">
        <v>20605038639</v>
      </c>
      <c r="I4591" t="s">
        <v>10645</v>
      </c>
      <c r="J4591" t="s">
        <v>11177</v>
      </c>
      <c r="K4591" t="s">
        <v>11177</v>
      </c>
      <c r="L4591" s="3">
        <v>2013.28</v>
      </c>
    </row>
    <row r="4592" spans="1:12" x14ac:dyDescent="0.25">
      <c r="A4592" t="s">
        <v>3421</v>
      </c>
      <c r="B4592" s="1">
        <v>45278</v>
      </c>
      <c r="C4592" s="7" t="s">
        <v>10027</v>
      </c>
      <c r="D4592" s="7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11210</v>
      </c>
      <c r="K4592" t="s">
        <v>11146</v>
      </c>
      <c r="L4592" s="3">
        <v>8294.85</v>
      </c>
    </row>
    <row r="4593" spans="1:12" x14ac:dyDescent="0.25">
      <c r="A4593" t="s">
        <v>3421</v>
      </c>
      <c r="B4593" s="1">
        <v>45278</v>
      </c>
      <c r="C4593" s="7" t="s">
        <v>10027</v>
      </c>
      <c r="D4593" s="7" t="s">
        <v>10001</v>
      </c>
      <c r="E4593" s="2" t="s">
        <v>143</v>
      </c>
      <c r="F4593" s="2" t="s">
        <v>4637</v>
      </c>
      <c r="G4593" s="2" t="s">
        <v>11234</v>
      </c>
      <c r="H4593">
        <v>10610396009</v>
      </c>
      <c r="I4593" t="s">
        <v>10845</v>
      </c>
      <c r="J4593" t="s">
        <v>11146</v>
      </c>
      <c r="K4593" t="s">
        <v>11146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7" t="s">
        <v>10027</v>
      </c>
      <c r="D4594" s="7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11210</v>
      </c>
      <c r="K4594" t="s">
        <v>11146</v>
      </c>
      <c r="L4594" s="3">
        <v>333</v>
      </c>
    </row>
    <row r="4595" spans="1:12" x14ac:dyDescent="0.25">
      <c r="A4595" t="s">
        <v>3421</v>
      </c>
      <c r="B4595" s="1">
        <v>45278</v>
      </c>
      <c r="C4595" s="7" t="s">
        <v>10027</v>
      </c>
      <c r="D4595" s="7" t="s">
        <v>10001</v>
      </c>
      <c r="E4595" s="2" t="s">
        <v>143</v>
      </c>
      <c r="F4595" s="2" t="s">
        <v>4639</v>
      </c>
      <c r="G4595" s="2" t="s">
        <v>11235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7" t="s">
        <v>10027</v>
      </c>
      <c r="D4596" s="7" t="s">
        <v>10001</v>
      </c>
      <c r="E4596" s="2" t="s">
        <v>143</v>
      </c>
      <c r="F4596" s="2" t="s">
        <v>4640</v>
      </c>
      <c r="G4596" s="2" t="s">
        <v>11235</v>
      </c>
      <c r="H4596">
        <v>20601787700</v>
      </c>
      <c r="I4596" t="s">
        <v>10650</v>
      </c>
      <c r="J4596" t="s">
        <v>11158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7" t="s">
        <v>10027</v>
      </c>
      <c r="D4597" s="7" t="s">
        <v>10001</v>
      </c>
      <c r="E4597" s="2" t="s">
        <v>143</v>
      </c>
      <c r="F4597" s="2" t="s">
        <v>4641</v>
      </c>
      <c r="G4597" s="2" t="s">
        <v>11288</v>
      </c>
      <c r="H4597">
        <v>20539247515</v>
      </c>
      <c r="I4597" t="s">
        <v>10846</v>
      </c>
      <c r="J4597" t="s">
        <v>11214</v>
      </c>
      <c r="K4597" t="s">
        <v>11165</v>
      </c>
      <c r="L4597" s="3">
        <v>5521.84</v>
      </c>
    </row>
    <row r="4598" spans="1:12" x14ac:dyDescent="0.25">
      <c r="A4598" t="s">
        <v>3421</v>
      </c>
      <c r="B4598" s="1">
        <v>45278</v>
      </c>
      <c r="C4598" s="7" t="s">
        <v>10027</v>
      </c>
      <c r="D4598" s="7" t="s">
        <v>10001</v>
      </c>
      <c r="E4598" s="2" t="s">
        <v>143</v>
      </c>
      <c r="F4598" s="2" t="s">
        <v>4642</v>
      </c>
      <c r="G4598" s="2" t="s">
        <v>11288</v>
      </c>
      <c r="H4598">
        <v>20539247515</v>
      </c>
      <c r="I4598" t="s">
        <v>10846</v>
      </c>
      <c r="J4598" t="s">
        <v>11214</v>
      </c>
      <c r="K4598" t="s">
        <v>11165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7" t="s">
        <v>10027</v>
      </c>
      <c r="D4599" s="7" t="s">
        <v>10001</v>
      </c>
      <c r="E4599" s="2" t="s">
        <v>143</v>
      </c>
      <c r="F4599" s="2" t="s">
        <v>4643</v>
      </c>
      <c r="G4599" s="2" t="s">
        <v>11288</v>
      </c>
      <c r="H4599">
        <v>20610364749</v>
      </c>
      <c r="I4599" t="s">
        <v>10726</v>
      </c>
      <c r="J4599" t="s">
        <v>11180</v>
      </c>
      <c r="K4599" t="s">
        <v>11180</v>
      </c>
      <c r="L4599" s="3">
        <v>5608.04</v>
      </c>
    </row>
    <row r="4600" spans="1:12" x14ac:dyDescent="0.25">
      <c r="A4600" t="s">
        <v>3421</v>
      </c>
      <c r="B4600" s="1">
        <v>45278</v>
      </c>
      <c r="C4600" s="7" t="s">
        <v>10027</v>
      </c>
      <c r="D4600" s="7" t="s">
        <v>10001</v>
      </c>
      <c r="E4600" s="2" t="s">
        <v>143</v>
      </c>
      <c r="F4600" s="2" t="s">
        <v>4644</v>
      </c>
      <c r="G4600" s="2" t="s">
        <v>11288</v>
      </c>
      <c r="H4600">
        <v>20610364749</v>
      </c>
      <c r="I4600" t="s">
        <v>10726</v>
      </c>
      <c r="J4600" t="s">
        <v>11180</v>
      </c>
      <c r="K4600" t="s">
        <v>11180</v>
      </c>
      <c r="L4600" s="3">
        <v>1080</v>
      </c>
    </row>
    <row r="4601" spans="1:12" x14ac:dyDescent="0.25">
      <c r="A4601" t="s">
        <v>3421</v>
      </c>
      <c r="B4601" s="1">
        <v>45278</v>
      </c>
      <c r="C4601" s="7" t="s">
        <v>10027</v>
      </c>
      <c r="D4601" s="7" t="s">
        <v>10001</v>
      </c>
      <c r="E4601" s="2" t="s">
        <v>143</v>
      </c>
      <c r="F4601" s="2" t="s">
        <v>4645</v>
      </c>
      <c r="G4601" s="2" t="s">
        <v>11233</v>
      </c>
      <c r="H4601">
        <v>20487221059</v>
      </c>
      <c r="I4601" t="s">
        <v>10774</v>
      </c>
      <c r="J4601" t="s">
        <v>11217</v>
      </c>
      <c r="K4601" t="s">
        <v>11217</v>
      </c>
      <c r="L4601" s="3">
        <v>351</v>
      </c>
    </row>
    <row r="4602" spans="1:12" x14ac:dyDescent="0.25">
      <c r="A4602" t="s">
        <v>3421</v>
      </c>
      <c r="B4602" s="1">
        <v>45278</v>
      </c>
      <c r="C4602" s="7" t="s">
        <v>10027</v>
      </c>
      <c r="D4602" s="7" t="s">
        <v>10001</v>
      </c>
      <c r="E4602" s="2" t="s">
        <v>143</v>
      </c>
      <c r="F4602" s="2" t="s">
        <v>4646</v>
      </c>
      <c r="G4602" s="2" t="s">
        <v>11235</v>
      </c>
      <c r="H4602">
        <v>10238869523</v>
      </c>
      <c r="I4602" t="s">
        <v>10656</v>
      </c>
      <c r="J4602" t="s">
        <v>11180</v>
      </c>
      <c r="K4602" t="s">
        <v>11180</v>
      </c>
      <c r="L4602" s="3">
        <v>1246.99</v>
      </c>
    </row>
    <row r="4603" spans="1:12" x14ac:dyDescent="0.25">
      <c r="A4603" t="s">
        <v>3421</v>
      </c>
      <c r="B4603" s="1">
        <v>45279</v>
      </c>
      <c r="C4603" s="7" t="s">
        <v>10027</v>
      </c>
      <c r="D4603" s="7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7" t="s">
        <v>10027</v>
      </c>
      <c r="D4604" s="7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11146</v>
      </c>
      <c r="K4604" t="s">
        <v>11146</v>
      </c>
      <c r="L4604" s="3">
        <v>3857.45</v>
      </c>
    </row>
    <row r="4605" spans="1:12" x14ac:dyDescent="0.25">
      <c r="A4605" t="s">
        <v>3421</v>
      </c>
      <c r="B4605" s="1">
        <v>45280</v>
      </c>
      <c r="C4605" s="7" t="s">
        <v>10027</v>
      </c>
      <c r="D4605" s="7" t="s">
        <v>10001</v>
      </c>
      <c r="E4605" s="2" t="s">
        <v>143</v>
      </c>
      <c r="F4605" s="2" t="s">
        <v>4649</v>
      </c>
      <c r="G4605" s="2" t="s">
        <v>11235</v>
      </c>
      <c r="H4605">
        <v>20601857066</v>
      </c>
      <c r="I4605" t="s">
        <v>10798</v>
      </c>
      <c r="J4605" t="s">
        <v>11204</v>
      </c>
      <c r="K4605" t="s">
        <v>11204</v>
      </c>
      <c r="L4605" s="3">
        <v>690.5</v>
      </c>
    </row>
    <row r="4606" spans="1:12" x14ac:dyDescent="0.25">
      <c r="A4606" t="s">
        <v>3421</v>
      </c>
      <c r="B4606" s="1">
        <v>45280</v>
      </c>
      <c r="C4606" s="7" t="s">
        <v>10027</v>
      </c>
      <c r="D4606" s="7" t="s">
        <v>10001</v>
      </c>
      <c r="E4606" s="2" t="s">
        <v>143</v>
      </c>
      <c r="F4606" s="2" t="s">
        <v>4650</v>
      </c>
      <c r="G4606" s="2" t="s">
        <v>11234</v>
      </c>
      <c r="H4606">
        <v>20611606223</v>
      </c>
      <c r="I4606" t="s">
        <v>10847</v>
      </c>
      <c r="J4606" t="s">
        <v>11206</v>
      </c>
      <c r="K4606" t="s">
        <v>11193</v>
      </c>
      <c r="L4606" s="3">
        <v>7537.32</v>
      </c>
    </row>
    <row r="4607" spans="1:12" x14ac:dyDescent="0.25">
      <c r="A4607" t="s">
        <v>3421</v>
      </c>
      <c r="B4607" s="1">
        <v>45280</v>
      </c>
      <c r="C4607" s="7" t="s">
        <v>10027</v>
      </c>
      <c r="D4607" s="7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7" t="s">
        <v>10027</v>
      </c>
      <c r="D4608" s="7" t="s">
        <v>10001</v>
      </c>
      <c r="E4608" s="2" t="s">
        <v>143</v>
      </c>
      <c r="F4608" s="2" t="s">
        <v>4652</v>
      </c>
      <c r="G4608" s="2" t="s">
        <v>11234</v>
      </c>
      <c r="H4608">
        <v>20603085290</v>
      </c>
      <c r="I4608" t="s">
        <v>10687</v>
      </c>
      <c r="J4608" t="s">
        <v>11262</v>
      </c>
      <c r="K4608" t="s">
        <v>11263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7" t="s">
        <v>10027</v>
      </c>
      <c r="D4609" s="7" t="s">
        <v>10001</v>
      </c>
      <c r="E4609" s="2" t="s">
        <v>143</v>
      </c>
      <c r="F4609" s="2" t="s">
        <v>4653</v>
      </c>
      <c r="G4609" s="2" t="s">
        <v>11233</v>
      </c>
      <c r="H4609">
        <v>20452305896</v>
      </c>
      <c r="I4609" t="s">
        <v>10713</v>
      </c>
      <c r="J4609" t="s">
        <v>11186</v>
      </c>
      <c r="K4609" t="s">
        <v>11186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7" t="s">
        <v>10027</v>
      </c>
      <c r="D4610" s="7" t="s">
        <v>10001</v>
      </c>
      <c r="E4610" s="2" t="s">
        <v>143</v>
      </c>
      <c r="F4610" s="2" t="s">
        <v>4654</v>
      </c>
      <c r="G4610" s="2" t="s">
        <v>11235</v>
      </c>
      <c r="H4610">
        <v>20603414846</v>
      </c>
      <c r="I4610" t="s">
        <v>10842</v>
      </c>
      <c r="J4610" t="s">
        <v>11178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7" t="s">
        <v>10027</v>
      </c>
      <c r="D4611" s="7" t="s">
        <v>10001</v>
      </c>
      <c r="E4611" s="2" t="s">
        <v>143</v>
      </c>
      <c r="F4611" s="2" t="s">
        <v>4655</v>
      </c>
      <c r="G4611" s="2" t="s">
        <v>11288</v>
      </c>
      <c r="H4611">
        <v>20610164936</v>
      </c>
      <c r="I4611" t="s">
        <v>10822</v>
      </c>
      <c r="J4611" t="s">
        <v>11165</v>
      </c>
      <c r="K4611" t="s">
        <v>11165</v>
      </c>
      <c r="L4611" s="3">
        <v>2141.1</v>
      </c>
    </row>
    <row r="4612" spans="1:12" x14ac:dyDescent="0.25">
      <c r="A4612" t="s">
        <v>3421</v>
      </c>
      <c r="B4612" s="1">
        <v>45281</v>
      </c>
      <c r="C4612" s="7" t="s">
        <v>10027</v>
      </c>
      <c r="D4612" s="7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7" t="s">
        <v>10027</v>
      </c>
      <c r="D4613" s="7" t="s">
        <v>10001</v>
      </c>
      <c r="E4613" s="2" t="s">
        <v>143</v>
      </c>
      <c r="F4613" s="2" t="s">
        <v>4657</v>
      </c>
      <c r="G4613" s="2" t="s">
        <v>11234</v>
      </c>
      <c r="H4613">
        <v>20601827671</v>
      </c>
      <c r="I4613" t="s">
        <v>10734</v>
      </c>
      <c r="J4613" t="s">
        <v>11206</v>
      </c>
      <c r="K4613" t="s">
        <v>11193</v>
      </c>
      <c r="L4613" s="3">
        <v>8202.76</v>
      </c>
    </row>
    <row r="4614" spans="1:12" x14ac:dyDescent="0.25">
      <c r="A4614" t="s">
        <v>3421</v>
      </c>
      <c r="B4614" s="1">
        <v>45282</v>
      </c>
      <c r="C4614" s="7" t="s">
        <v>10027</v>
      </c>
      <c r="D4614" s="7" t="s">
        <v>10001</v>
      </c>
      <c r="E4614" s="2" t="s">
        <v>143</v>
      </c>
      <c r="F4614" s="2" t="s">
        <v>4658</v>
      </c>
      <c r="G4614" s="2" t="s">
        <v>11288</v>
      </c>
      <c r="H4614">
        <v>20608424424</v>
      </c>
      <c r="I4614" t="s">
        <v>10759</v>
      </c>
      <c r="J4614" t="s">
        <v>11165</v>
      </c>
      <c r="K4614" t="s">
        <v>11165</v>
      </c>
      <c r="L4614" s="3">
        <v>4027.5</v>
      </c>
    </row>
    <row r="4615" spans="1:12" x14ac:dyDescent="0.25">
      <c r="A4615" t="s">
        <v>3421</v>
      </c>
      <c r="B4615" s="1">
        <v>45282</v>
      </c>
      <c r="C4615" s="7" t="s">
        <v>10027</v>
      </c>
      <c r="D4615" s="7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11146</v>
      </c>
      <c r="K4615" t="s">
        <v>11146</v>
      </c>
      <c r="L4615" s="3">
        <v>6268.51</v>
      </c>
    </row>
    <row r="4616" spans="1:12" x14ac:dyDescent="0.25">
      <c r="A4616" t="s">
        <v>3421</v>
      </c>
      <c r="B4616" s="1">
        <v>45282</v>
      </c>
      <c r="C4616" s="7" t="s">
        <v>10027</v>
      </c>
      <c r="D4616" s="7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11146</v>
      </c>
      <c r="K4616" t="s">
        <v>11146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7" t="s">
        <v>10027</v>
      </c>
      <c r="D4617" s="7" t="s">
        <v>10001</v>
      </c>
      <c r="E4617" s="2" t="s">
        <v>143</v>
      </c>
      <c r="F4617" s="2" t="s">
        <v>4661</v>
      </c>
      <c r="G4617" s="2" t="s">
        <v>11233</v>
      </c>
      <c r="H4617">
        <v>20279099142</v>
      </c>
      <c r="I4617" t="s">
        <v>10646</v>
      </c>
      <c r="J4617" t="s">
        <v>11186</v>
      </c>
      <c r="K4617" t="s">
        <v>11186</v>
      </c>
      <c r="L4617" s="3">
        <v>7990.56</v>
      </c>
    </row>
    <row r="4618" spans="1:12" x14ac:dyDescent="0.25">
      <c r="A4618" t="s">
        <v>3421</v>
      </c>
      <c r="B4618" s="1">
        <v>45288</v>
      </c>
      <c r="C4618" s="7" t="s">
        <v>10027</v>
      </c>
      <c r="D4618" s="7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11206</v>
      </c>
      <c r="K4618" t="s">
        <v>11193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7" t="s">
        <v>10027</v>
      </c>
      <c r="D4619" s="7" t="s">
        <v>10001</v>
      </c>
      <c r="E4619" s="2" t="s">
        <v>143</v>
      </c>
      <c r="F4619" s="2" t="s">
        <v>4663</v>
      </c>
      <c r="G4619" s="2" t="s">
        <v>11235</v>
      </c>
      <c r="H4619">
        <v>20608762354</v>
      </c>
      <c r="I4619" t="s">
        <v>10728</v>
      </c>
      <c r="J4619" t="s">
        <v>11267</v>
      </c>
      <c r="K4619" t="s">
        <v>11193</v>
      </c>
      <c r="L4619" s="3">
        <v>2657.15</v>
      </c>
    </row>
    <row r="4620" spans="1:12" x14ac:dyDescent="0.25">
      <c r="A4620" t="s">
        <v>3421</v>
      </c>
      <c r="B4620" s="1">
        <v>45289</v>
      </c>
      <c r="C4620" s="7" t="s">
        <v>10027</v>
      </c>
      <c r="D4620" s="7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11242</v>
      </c>
      <c r="K4620" t="s">
        <v>11243</v>
      </c>
      <c r="L4620" s="3">
        <v>1511.2</v>
      </c>
    </row>
    <row r="4621" spans="1:12" x14ac:dyDescent="0.25">
      <c r="A4621" t="s">
        <v>3421</v>
      </c>
      <c r="B4621" s="1">
        <v>45289</v>
      </c>
      <c r="C4621" s="7" t="s">
        <v>10027</v>
      </c>
      <c r="D4621" s="7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11242</v>
      </c>
      <c r="K4621" t="s">
        <v>11243</v>
      </c>
      <c r="L4621" s="3">
        <v>2894.49</v>
      </c>
    </row>
    <row r="4622" spans="1:12" x14ac:dyDescent="0.25">
      <c r="A4622" t="s">
        <v>3421</v>
      </c>
      <c r="B4622" s="1">
        <v>44932</v>
      </c>
      <c r="C4622" s="7" t="s">
        <v>10000</v>
      </c>
      <c r="D4622" s="7" t="s">
        <v>10001</v>
      </c>
      <c r="E4622" s="2" t="s">
        <v>2328</v>
      </c>
      <c r="F4622" s="2" t="s">
        <v>4666</v>
      </c>
      <c r="G4622" s="2" t="s">
        <v>11288</v>
      </c>
      <c r="H4622">
        <v>20480532113</v>
      </c>
      <c r="I4622" t="s">
        <v>10648</v>
      </c>
      <c r="J4622" t="s">
        <v>11165</v>
      </c>
      <c r="K4622" t="s">
        <v>11165</v>
      </c>
      <c r="L4622" s="3">
        <v>-2652.3</v>
      </c>
    </row>
    <row r="4623" spans="1:12" x14ac:dyDescent="0.25">
      <c r="A4623" t="s">
        <v>3421</v>
      </c>
      <c r="B4623" s="1">
        <v>44939</v>
      </c>
      <c r="C4623" s="7" t="s">
        <v>10000</v>
      </c>
      <c r="D4623" s="7" t="s">
        <v>10001</v>
      </c>
      <c r="E4623" s="2" t="s">
        <v>2328</v>
      </c>
      <c r="F4623" s="2" t="s">
        <v>4667</v>
      </c>
      <c r="G4623" s="2" t="s">
        <v>11288</v>
      </c>
      <c r="H4623">
        <v>20531687362</v>
      </c>
      <c r="I4623" t="s">
        <v>10666</v>
      </c>
      <c r="J4623" t="s">
        <v>14001</v>
      </c>
      <c r="K4623" t="s">
        <v>12466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7" t="s">
        <v>10000</v>
      </c>
      <c r="D4624" s="7" t="s">
        <v>10001</v>
      </c>
      <c r="E4624" s="2" t="s">
        <v>2328</v>
      </c>
      <c r="F4624" s="2" t="s">
        <v>4668</v>
      </c>
      <c r="G4624" s="2" t="s">
        <v>11288</v>
      </c>
      <c r="H4624">
        <v>20172321004</v>
      </c>
      <c r="I4624" t="s">
        <v>10673</v>
      </c>
      <c r="J4624" t="s">
        <v>11220</v>
      </c>
      <c r="K4624" t="s">
        <v>11220</v>
      </c>
      <c r="L4624" s="3">
        <v>-1911.6</v>
      </c>
    </row>
    <row r="4625" spans="1:12" x14ac:dyDescent="0.25">
      <c r="A4625" t="s">
        <v>3421</v>
      </c>
      <c r="B4625" s="1">
        <v>44944</v>
      </c>
      <c r="C4625" s="7" t="s">
        <v>10000</v>
      </c>
      <c r="D4625" s="7" t="s">
        <v>10001</v>
      </c>
      <c r="E4625" s="2" t="s">
        <v>2328</v>
      </c>
      <c r="F4625" s="2" t="s">
        <v>4669</v>
      </c>
      <c r="G4625" s="2" t="s">
        <v>11233</v>
      </c>
      <c r="H4625">
        <v>20452669405</v>
      </c>
      <c r="I4625" t="s">
        <v>10683</v>
      </c>
      <c r="J4625" t="s">
        <v>11208</v>
      </c>
      <c r="K4625" t="s">
        <v>11209</v>
      </c>
      <c r="L4625" s="3">
        <v>-136</v>
      </c>
    </row>
    <row r="4626" spans="1:12" x14ac:dyDescent="0.25">
      <c r="A4626" t="s">
        <v>3421</v>
      </c>
      <c r="B4626" s="1">
        <v>44945</v>
      </c>
      <c r="C4626" s="7" t="s">
        <v>10000</v>
      </c>
      <c r="D4626" s="7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7" t="s">
        <v>10000</v>
      </c>
      <c r="D4627" s="7" t="s">
        <v>10001</v>
      </c>
      <c r="E4627" s="2" t="s">
        <v>2328</v>
      </c>
      <c r="F4627" s="2" t="s">
        <v>4671</v>
      </c>
      <c r="G4627" s="2" t="s">
        <v>11235</v>
      </c>
      <c r="H4627">
        <v>10238869523</v>
      </c>
      <c r="I4627" t="s">
        <v>10656</v>
      </c>
      <c r="J4627" t="s">
        <v>11180</v>
      </c>
      <c r="K4627" t="s">
        <v>11180</v>
      </c>
      <c r="L4627" s="3">
        <v>-340</v>
      </c>
    </row>
    <row r="4628" spans="1:12" x14ac:dyDescent="0.25">
      <c r="A4628" t="s">
        <v>3421</v>
      </c>
      <c r="B4628" s="1">
        <v>44963</v>
      </c>
      <c r="C4628" s="7" t="s">
        <v>10008</v>
      </c>
      <c r="D4628" s="7" t="s">
        <v>10001</v>
      </c>
      <c r="E4628" s="2" t="s">
        <v>2328</v>
      </c>
      <c r="F4628" s="2" t="s">
        <v>4672</v>
      </c>
      <c r="G4628" s="2" t="s">
        <v>11233</v>
      </c>
      <c r="H4628">
        <v>20279099142</v>
      </c>
      <c r="I4628" t="s">
        <v>10646</v>
      </c>
      <c r="J4628" t="s">
        <v>11186</v>
      </c>
      <c r="K4628" t="s">
        <v>11186</v>
      </c>
      <c r="L4628" s="3">
        <v>-144</v>
      </c>
    </row>
    <row r="4629" spans="1:12" x14ac:dyDescent="0.25">
      <c r="A4629" t="s">
        <v>3421</v>
      </c>
      <c r="B4629" s="1">
        <v>44965</v>
      </c>
      <c r="C4629" s="7" t="s">
        <v>10008</v>
      </c>
      <c r="D4629" s="7" t="s">
        <v>10001</v>
      </c>
      <c r="E4629" s="2" t="s">
        <v>2328</v>
      </c>
      <c r="F4629" s="2" t="s">
        <v>4673</v>
      </c>
      <c r="G4629" s="2" t="s">
        <v>11235</v>
      </c>
      <c r="H4629">
        <v>20440320661</v>
      </c>
      <c r="I4629" t="s">
        <v>10659</v>
      </c>
      <c r="J4629" t="s">
        <v>11180</v>
      </c>
      <c r="K4629" t="s">
        <v>11180</v>
      </c>
      <c r="L4629" s="3">
        <v>-20</v>
      </c>
    </row>
    <row r="4630" spans="1:12" x14ac:dyDescent="0.25">
      <c r="A4630" t="s">
        <v>3421</v>
      </c>
      <c r="B4630" s="1">
        <v>44967</v>
      </c>
      <c r="C4630" s="7" t="s">
        <v>10008</v>
      </c>
      <c r="D4630" s="7" t="s">
        <v>10001</v>
      </c>
      <c r="E4630" s="2" t="s">
        <v>2328</v>
      </c>
      <c r="F4630" s="2" t="s">
        <v>4674</v>
      </c>
      <c r="G4630" s="2" t="s">
        <v>11233</v>
      </c>
      <c r="H4630">
        <v>20568350830</v>
      </c>
      <c r="I4630" t="s">
        <v>10699</v>
      </c>
      <c r="J4630" t="s">
        <v>11217</v>
      </c>
      <c r="K4630" t="s">
        <v>11217</v>
      </c>
      <c r="L4630" s="3">
        <v>-126</v>
      </c>
    </row>
    <row r="4631" spans="1:12" x14ac:dyDescent="0.25">
      <c r="A4631" t="s">
        <v>3421</v>
      </c>
      <c r="B4631" s="1">
        <v>44979</v>
      </c>
      <c r="C4631" s="7" t="s">
        <v>10008</v>
      </c>
      <c r="D4631" s="7" t="s">
        <v>10001</v>
      </c>
      <c r="E4631" s="2" t="s">
        <v>2328</v>
      </c>
      <c r="F4631" s="2" t="s">
        <v>4675</v>
      </c>
      <c r="G4631" s="2" t="s">
        <v>11234</v>
      </c>
      <c r="H4631">
        <v>10467140286</v>
      </c>
      <c r="I4631" t="s">
        <v>10708</v>
      </c>
      <c r="J4631" t="s">
        <v>11206</v>
      </c>
      <c r="K4631" t="s">
        <v>11193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7" t="s">
        <v>10012</v>
      </c>
      <c r="D4632" s="7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11172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7" t="s">
        <v>10014</v>
      </c>
      <c r="D4633" s="7" t="s">
        <v>10001</v>
      </c>
      <c r="E4633" s="2" t="s">
        <v>2328</v>
      </c>
      <c r="F4633" s="2" t="s">
        <v>4677</v>
      </c>
      <c r="G4633" s="2" t="s">
        <v>11233</v>
      </c>
      <c r="H4633">
        <v>20604317402</v>
      </c>
      <c r="I4633" t="s">
        <v>10848</v>
      </c>
      <c r="J4633" t="s">
        <v>11215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7" t="s">
        <v>10014</v>
      </c>
      <c r="D4634" s="7" t="s">
        <v>10001</v>
      </c>
      <c r="E4634" s="2" t="s">
        <v>2328</v>
      </c>
      <c r="F4634" s="2" t="s">
        <v>4678</v>
      </c>
      <c r="G4634" s="2" t="s">
        <v>11235</v>
      </c>
      <c r="H4634">
        <v>20541386794</v>
      </c>
      <c r="I4634" t="s">
        <v>10703</v>
      </c>
      <c r="J4634" t="s">
        <v>11172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7" t="s">
        <v>10014</v>
      </c>
      <c r="D4635" s="7" t="s">
        <v>10001</v>
      </c>
      <c r="E4635" s="2" t="s">
        <v>2328</v>
      </c>
      <c r="F4635" s="2" t="s">
        <v>4679</v>
      </c>
      <c r="G4635" s="2" t="s">
        <v>11235</v>
      </c>
      <c r="H4635">
        <v>10238869523</v>
      </c>
      <c r="I4635" t="s">
        <v>10656</v>
      </c>
      <c r="J4635" t="s">
        <v>11180</v>
      </c>
      <c r="K4635" t="s">
        <v>11180</v>
      </c>
      <c r="L4635" s="3">
        <v>-120</v>
      </c>
    </row>
    <row r="4636" spans="1:12" x14ac:dyDescent="0.25">
      <c r="A4636" t="s">
        <v>3421</v>
      </c>
      <c r="B4636" s="1">
        <v>45048</v>
      </c>
      <c r="C4636" s="7" t="s">
        <v>10019</v>
      </c>
      <c r="D4636" s="7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11168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7" t="s">
        <v>10019</v>
      </c>
      <c r="D4637" s="7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11168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7" t="s">
        <v>10019</v>
      </c>
      <c r="D4638" s="7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11168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7" t="s">
        <v>10019</v>
      </c>
      <c r="D4639" s="7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11168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7" t="s">
        <v>10019</v>
      </c>
      <c r="D4640" s="7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11168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7" t="s">
        <v>10019</v>
      </c>
      <c r="D4641" s="7" t="s">
        <v>10001</v>
      </c>
      <c r="E4641" s="2" t="s">
        <v>2328</v>
      </c>
      <c r="F4641" s="2" t="s">
        <v>4685</v>
      </c>
      <c r="G4641" s="2" t="s">
        <v>11235</v>
      </c>
      <c r="H4641">
        <v>10238869523</v>
      </c>
      <c r="I4641" t="s">
        <v>10656</v>
      </c>
      <c r="J4641" t="s">
        <v>11180</v>
      </c>
      <c r="K4641" t="s">
        <v>11180</v>
      </c>
      <c r="L4641" s="3">
        <v>-402.6</v>
      </c>
    </row>
    <row r="4642" spans="1:12" x14ac:dyDescent="0.25">
      <c r="A4642" t="s">
        <v>3421</v>
      </c>
      <c r="B4642" s="1">
        <v>45063</v>
      </c>
      <c r="C4642" s="7" t="s">
        <v>10019</v>
      </c>
      <c r="D4642" s="7" t="s">
        <v>10001</v>
      </c>
      <c r="E4642" s="2" t="s">
        <v>2328</v>
      </c>
      <c r="F4642" s="2" t="s">
        <v>4686</v>
      </c>
      <c r="G4642" s="2" t="s">
        <v>11235</v>
      </c>
      <c r="H4642">
        <v>20604833613</v>
      </c>
      <c r="I4642" t="s">
        <v>10738</v>
      </c>
      <c r="J4642" t="s">
        <v>11268</v>
      </c>
      <c r="K4642" t="s">
        <v>11232</v>
      </c>
      <c r="L4642" s="3">
        <v>-50</v>
      </c>
    </row>
    <row r="4643" spans="1:12" x14ac:dyDescent="0.25">
      <c r="A4643" t="s">
        <v>3421</v>
      </c>
      <c r="B4643" s="1">
        <v>45091</v>
      </c>
      <c r="C4643" s="7" t="s">
        <v>10020</v>
      </c>
      <c r="D4643" s="7" t="s">
        <v>10001</v>
      </c>
      <c r="E4643" s="2" t="s">
        <v>2328</v>
      </c>
      <c r="F4643" s="2" t="s">
        <v>4687</v>
      </c>
      <c r="G4643" s="2" t="s">
        <v>11233</v>
      </c>
      <c r="H4643">
        <v>20602603068</v>
      </c>
      <c r="I4643" t="s">
        <v>10754</v>
      </c>
      <c r="J4643" t="s">
        <v>11199</v>
      </c>
      <c r="K4643" t="s">
        <v>11200</v>
      </c>
      <c r="L4643" s="3">
        <v>-3184</v>
      </c>
    </row>
    <row r="4644" spans="1:12" x14ac:dyDescent="0.25">
      <c r="A4644" t="s">
        <v>3421</v>
      </c>
      <c r="B4644" s="1">
        <v>45093</v>
      </c>
      <c r="C4644" s="7" t="s">
        <v>10020</v>
      </c>
      <c r="D4644" s="7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11619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7" t="s">
        <v>10020</v>
      </c>
      <c r="D4645" s="7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11152</v>
      </c>
      <c r="K4645" t="s">
        <v>11146</v>
      </c>
      <c r="L4645" s="3">
        <v>-1454.4</v>
      </c>
    </row>
    <row r="4646" spans="1:12" x14ac:dyDescent="0.25">
      <c r="A4646" t="s">
        <v>3421</v>
      </c>
      <c r="B4646" s="1">
        <v>45105</v>
      </c>
      <c r="C4646" s="7" t="s">
        <v>10020</v>
      </c>
      <c r="D4646" s="7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11146</v>
      </c>
      <c r="K4646" t="s">
        <v>11146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7" t="s">
        <v>10022</v>
      </c>
      <c r="D4647" s="7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7" t="s">
        <v>10022</v>
      </c>
      <c r="D4648" s="7" t="s">
        <v>10001</v>
      </c>
      <c r="E4648" s="2" t="s">
        <v>2328</v>
      </c>
      <c r="F4648" s="2" t="s">
        <v>4692</v>
      </c>
      <c r="G4648" s="2" t="s">
        <v>11234</v>
      </c>
      <c r="H4648">
        <v>20434822468</v>
      </c>
      <c r="I4648" t="s">
        <v>10760</v>
      </c>
      <c r="J4648" t="s">
        <v>11146</v>
      </c>
      <c r="K4648" t="s">
        <v>11146</v>
      </c>
      <c r="L4648" s="3">
        <v>-305.76</v>
      </c>
    </row>
    <row r="4649" spans="1:12" x14ac:dyDescent="0.25">
      <c r="A4649" t="s">
        <v>3421</v>
      </c>
      <c r="B4649" s="1">
        <v>45119</v>
      </c>
      <c r="C4649" s="7" t="s">
        <v>10022</v>
      </c>
      <c r="D4649" s="7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7" t="s">
        <v>10022</v>
      </c>
      <c r="D4650" s="7" t="s">
        <v>10001</v>
      </c>
      <c r="E4650" s="2" t="s">
        <v>2328</v>
      </c>
      <c r="F4650" s="2" t="s">
        <v>4694</v>
      </c>
      <c r="G4650" s="2" t="s">
        <v>11288</v>
      </c>
      <c r="H4650">
        <v>10472105278</v>
      </c>
      <c r="I4650" t="s">
        <v>10688</v>
      </c>
      <c r="J4650" t="s">
        <v>11180</v>
      </c>
      <c r="K4650" t="s">
        <v>11180</v>
      </c>
      <c r="L4650" s="3">
        <v>-1692</v>
      </c>
    </row>
    <row r="4651" spans="1:12" x14ac:dyDescent="0.25">
      <c r="A4651" t="s">
        <v>3421</v>
      </c>
      <c r="B4651" s="1">
        <v>45121</v>
      </c>
      <c r="C4651" s="7" t="s">
        <v>10022</v>
      </c>
      <c r="D4651" s="7" t="s">
        <v>10001</v>
      </c>
      <c r="E4651" s="2" t="s">
        <v>2328</v>
      </c>
      <c r="F4651" s="2" t="s">
        <v>4695</v>
      </c>
      <c r="G4651" s="2" t="s">
        <v>11234</v>
      </c>
      <c r="H4651">
        <v>20564408957</v>
      </c>
      <c r="I4651" t="s">
        <v>10752</v>
      </c>
      <c r="J4651" t="s">
        <v>11206</v>
      </c>
      <c r="K4651" t="s">
        <v>11193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7" t="s">
        <v>10022</v>
      </c>
      <c r="D4652" s="7" t="s">
        <v>10001</v>
      </c>
      <c r="E4652" s="2" t="s">
        <v>2328</v>
      </c>
      <c r="F4652" s="2" t="s">
        <v>4696</v>
      </c>
      <c r="G4652" s="2" t="s">
        <v>11235</v>
      </c>
      <c r="H4652">
        <v>20604916772</v>
      </c>
      <c r="I4652" t="s">
        <v>10674</v>
      </c>
      <c r="J4652" t="s">
        <v>11180</v>
      </c>
      <c r="K4652" t="s">
        <v>11180</v>
      </c>
      <c r="L4652" s="3">
        <v>-15</v>
      </c>
    </row>
    <row r="4653" spans="1:12" x14ac:dyDescent="0.25">
      <c r="A4653" t="s">
        <v>3421</v>
      </c>
      <c r="B4653" s="1">
        <v>45127</v>
      </c>
      <c r="C4653" s="7" t="s">
        <v>10022</v>
      </c>
      <c r="D4653" s="7" t="s">
        <v>10001</v>
      </c>
      <c r="E4653" s="2" t="s">
        <v>2328</v>
      </c>
      <c r="F4653" s="2" t="s">
        <v>4697</v>
      </c>
      <c r="G4653" s="2" t="s">
        <v>11288</v>
      </c>
      <c r="H4653">
        <v>20479842893</v>
      </c>
      <c r="I4653" t="s">
        <v>10757</v>
      </c>
      <c r="J4653" t="s">
        <v>11165</v>
      </c>
      <c r="K4653" t="s">
        <v>11165</v>
      </c>
      <c r="L4653" s="3">
        <v>-81</v>
      </c>
    </row>
    <row r="4654" spans="1:12" x14ac:dyDescent="0.25">
      <c r="A4654" t="s">
        <v>3421</v>
      </c>
      <c r="B4654" s="1">
        <v>45128</v>
      </c>
      <c r="C4654" s="7" t="s">
        <v>10022</v>
      </c>
      <c r="D4654" s="7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11146</v>
      </c>
      <c r="K4654" t="s">
        <v>11146</v>
      </c>
      <c r="L4654" s="3">
        <v>-59.7</v>
      </c>
    </row>
    <row r="4655" spans="1:12" x14ac:dyDescent="0.25">
      <c r="A4655" t="s">
        <v>3421</v>
      </c>
      <c r="B4655" s="1">
        <v>45128</v>
      </c>
      <c r="C4655" s="7" t="s">
        <v>10022</v>
      </c>
      <c r="D4655" s="7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11146</v>
      </c>
      <c r="K4655" t="s">
        <v>11146</v>
      </c>
      <c r="L4655" s="3">
        <v>-33.6</v>
      </c>
    </row>
    <row r="4656" spans="1:12" x14ac:dyDescent="0.25">
      <c r="A4656" t="s">
        <v>3421</v>
      </c>
      <c r="B4656" s="1">
        <v>45138</v>
      </c>
      <c r="C4656" s="7" t="s">
        <v>10022</v>
      </c>
      <c r="D4656" s="7" t="s">
        <v>10001</v>
      </c>
      <c r="E4656" s="2" t="s">
        <v>2328</v>
      </c>
      <c r="F4656" s="2" t="s">
        <v>4700</v>
      </c>
      <c r="G4656" s="2" t="s">
        <v>11235</v>
      </c>
      <c r="H4656">
        <v>10238869523</v>
      </c>
      <c r="I4656" t="s">
        <v>10656</v>
      </c>
      <c r="J4656" t="s">
        <v>11180</v>
      </c>
      <c r="K4656" t="s">
        <v>11180</v>
      </c>
      <c r="L4656" s="3">
        <v>-36</v>
      </c>
    </row>
    <row r="4657" spans="1:12" x14ac:dyDescent="0.25">
      <c r="A4657" t="s">
        <v>3421</v>
      </c>
      <c r="B4657" s="1">
        <v>45139</v>
      </c>
      <c r="C4657" s="7" t="s">
        <v>10023</v>
      </c>
      <c r="D4657" s="7" t="s">
        <v>10001</v>
      </c>
      <c r="E4657" s="2" t="s">
        <v>2328</v>
      </c>
      <c r="F4657" s="2" t="s">
        <v>4701</v>
      </c>
      <c r="G4657" s="2" t="s">
        <v>11235</v>
      </c>
      <c r="H4657">
        <v>10238869523</v>
      </c>
      <c r="I4657" t="s">
        <v>10656</v>
      </c>
      <c r="J4657" t="s">
        <v>11180</v>
      </c>
      <c r="K4657" t="s">
        <v>11180</v>
      </c>
      <c r="L4657" s="3">
        <v>-102.6</v>
      </c>
    </row>
    <row r="4658" spans="1:12" x14ac:dyDescent="0.25">
      <c r="A4658" t="s">
        <v>3421</v>
      </c>
      <c r="B4658" s="1">
        <v>45162</v>
      </c>
      <c r="C4658" s="7" t="s">
        <v>10023</v>
      </c>
      <c r="D4658" s="7" t="s">
        <v>10001</v>
      </c>
      <c r="E4658" s="2" t="s">
        <v>2328</v>
      </c>
      <c r="F4658" s="2" t="s">
        <v>4702</v>
      </c>
      <c r="G4658" s="2" t="s">
        <v>11235</v>
      </c>
      <c r="H4658">
        <v>10238869523</v>
      </c>
      <c r="I4658" t="s">
        <v>10656</v>
      </c>
      <c r="J4658" t="s">
        <v>11180</v>
      </c>
      <c r="K4658" t="s">
        <v>11180</v>
      </c>
      <c r="L4658" s="3">
        <v>-64</v>
      </c>
    </row>
    <row r="4659" spans="1:12" x14ac:dyDescent="0.25">
      <c r="A4659" t="s">
        <v>3421</v>
      </c>
      <c r="B4659" s="1">
        <v>45189</v>
      </c>
      <c r="C4659" s="7" t="s">
        <v>14226</v>
      </c>
      <c r="D4659" s="7" t="s">
        <v>10001</v>
      </c>
      <c r="E4659" s="2" t="s">
        <v>2328</v>
      </c>
      <c r="F4659" s="2" t="s">
        <v>4703</v>
      </c>
      <c r="G4659" s="2" t="s">
        <v>11288</v>
      </c>
      <c r="H4659">
        <v>20609019019</v>
      </c>
      <c r="I4659" t="s">
        <v>10676</v>
      </c>
      <c r="J4659" t="s">
        <v>11180</v>
      </c>
      <c r="K4659" t="s">
        <v>11180</v>
      </c>
      <c r="L4659" s="3">
        <v>-331.2</v>
      </c>
    </row>
    <row r="4660" spans="1:12" x14ac:dyDescent="0.25">
      <c r="A4660" t="s">
        <v>3421</v>
      </c>
      <c r="B4660" s="1">
        <v>45195</v>
      </c>
      <c r="C4660" s="7" t="s">
        <v>14226</v>
      </c>
      <c r="D4660" s="7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11148</v>
      </c>
      <c r="K4660" t="s">
        <v>11148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7" t="s">
        <v>14226</v>
      </c>
      <c r="D4661" s="7" t="s">
        <v>10001</v>
      </c>
      <c r="E4661" s="2" t="s">
        <v>2328</v>
      </c>
      <c r="F4661" s="2" t="s">
        <v>4705</v>
      </c>
      <c r="G4661" s="2" t="s">
        <v>11288</v>
      </c>
      <c r="H4661">
        <v>10274342159</v>
      </c>
      <c r="I4661" t="s">
        <v>10652</v>
      </c>
      <c r="J4661" t="s">
        <v>11221</v>
      </c>
      <c r="K4661" t="s">
        <v>11221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7" t="s">
        <v>10025</v>
      </c>
      <c r="D4662" s="7" t="s">
        <v>10001</v>
      </c>
      <c r="E4662" s="2" t="s">
        <v>2328</v>
      </c>
      <c r="F4662" s="2" t="s">
        <v>4706</v>
      </c>
      <c r="G4662" s="2" t="s">
        <v>11288</v>
      </c>
      <c r="H4662">
        <v>20539120361</v>
      </c>
      <c r="I4662" t="s">
        <v>10747</v>
      </c>
      <c r="J4662" t="s">
        <v>11165</v>
      </c>
      <c r="K4662" t="s">
        <v>11165</v>
      </c>
      <c r="L4662" s="3">
        <v>-95.94</v>
      </c>
    </row>
    <row r="4663" spans="1:12" x14ac:dyDescent="0.25">
      <c r="A4663" t="s">
        <v>3421</v>
      </c>
      <c r="B4663" s="1">
        <v>45211</v>
      </c>
      <c r="C4663" s="7" t="s">
        <v>10025</v>
      </c>
      <c r="D4663" s="7" t="s">
        <v>10001</v>
      </c>
      <c r="E4663" s="2" t="s">
        <v>2328</v>
      </c>
      <c r="F4663" s="2" t="s">
        <v>4707</v>
      </c>
      <c r="G4663" s="2" t="s">
        <v>11288</v>
      </c>
      <c r="H4663">
        <v>20477445048</v>
      </c>
      <c r="I4663" t="s">
        <v>10769</v>
      </c>
      <c r="J4663" t="s">
        <v>11180</v>
      </c>
      <c r="K4663" t="s">
        <v>11180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7" t="s">
        <v>10025</v>
      </c>
      <c r="D4664" s="7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11210</v>
      </c>
      <c r="K4664" t="s">
        <v>11146</v>
      </c>
      <c r="L4664" s="3">
        <v>-44.1</v>
      </c>
    </row>
    <row r="4665" spans="1:12" x14ac:dyDescent="0.25">
      <c r="A4665" t="s">
        <v>3421</v>
      </c>
      <c r="B4665" s="1">
        <v>45219</v>
      </c>
      <c r="C4665" s="7" t="s">
        <v>10025</v>
      </c>
      <c r="D4665" s="7" t="s">
        <v>10001</v>
      </c>
      <c r="E4665" s="2" t="s">
        <v>2328</v>
      </c>
      <c r="F4665" s="2" t="s">
        <v>4709</v>
      </c>
      <c r="G4665" s="2" t="s">
        <v>11234</v>
      </c>
      <c r="H4665">
        <v>10485371244</v>
      </c>
      <c r="I4665" t="s">
        <v>10718</v>
      </c>
      <c r="J4665" t="s">
        <v>11206</v>
      </c>
      <c r="K4665" t="s">
        <v>11193</v>
      </c>
      <c r="L4665" s="3">
        <v>-21</v>
      </c>
    </row>
    <row r="4666" spans="1:12" x14ac:dyDescent="0.25">
      <c r="A4666" t="s">
        <v>3421</v>
      </c>
      <c r="B4666" s="1">
        <v>45233</v>
      </c>
      <c r="C4666" s="7" t="s">
        <v>10026</v>
      </c>
      <c r="D4666" s="7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11146</v>
      </c>
      <c r="K4666" t="s">
        <v>11146</v>
      </c>
      <c r="L4666" s="3">
        <v>-198.6</v>
      </c>
    </row>
    <row r="4667" spans="1:12" x14ac:dyDescent="0.25">
      <c r="A4667" t="s">
        <v>3421</v>
      </c>
      <c r="B4667" s="1">
        <v>45237</v>
      </c>
      <c r="C4667" s="7" t="s">
        <v>10026</v>
      </c>
      <c r="D4667" s="7" t="s">
        <v>10001</v>
      </c>
      <c r="E4667" s="2" t="s">
        <v>2328</v>
      </c>
      <c r="F4667" s="2" t="s">
        <v>4711</v>
      </c>
      <c r="G4667" s="2" t="s">
        <v>11233</v>
      </c>
      <c r="H4667">
        <v>20279099142</v>
      </c>
      <c r="I4667" t="s">
        <v>10646</v>
      </c>
      <c r="J4667" t="s">
        <v>11186</v>
      </c>
      <c r="K4667" t="s">
        <v>11186</v>
      </c>
      <c r="L4667" s="3">
        <v>-94</v>
      </c>
    </row>
    <row r="4668" spans="1:12" x14ac:dyDescent="0.25">
      <c r="A4668" t="s">
        <v>3421</v>
      </c>
      <c r="B4668" s="1">
        <v>45238</v>
      </c>
      <c r="C4668" s="7" t="s">
        <v>10026</v>
      </c>
      <c r="D4668" s="7" t="s">
        <v>10001</v>
      </c>
      <c r="E4668" s="2" t="s">
        <v>2328</v>
      </c>
      <c r="F4668" s="2" t="s">
        <v>4712</v>
      </c>
      <c r="G4668" s="2" t="s">
        <v>11288</v>
      </c>
      <c r="H4668">
        <v>20314646411</v>
      </c>
      <c r="I4668" t="s">
        <v>10702</v>
      </c>
      <c r="J4668" t="s">
        <v>11180</v>
      </c>
      <c r="K4668" t="s">
        <v>11180</v>
      </c>
      <c r="L4668" s="3">
        <v>-828</v>
      </c>
    </row>
    <row r="4669" spans="1:12" x14ac:dyDescent="0.25">
      <c r="A4669" t="s">
        <v>3421</v>
      </c>
      <c r="B4669" s="1">
        <v>45260</v>
      </c>
      <c r="C4669" s="7" t="s">
        <v>10026</v>
      </c>
      <c r="D4669" s="7" t="s">
        <v>10001</v>
      </c>
      <c r="E4669" s="2" t="s">
        <v>2328</v>
      </c>
      <c r="F4669" s="2" t="s">
        <v>4713</v>
      </c>
      <c r="G4669" s="2" t="s">
        <v>10191</v>
      </c>
      <c r="H4669">
        <v>10433028304</v>
      </c>
      <c r="I4669" t="s">
        <v>10334</v>
      </c>
      <c r="J4669" t="s">
        <v>11152</v>
      </c>
      <c r="K4669" t="s">
        <v>11146</v>
      </c>
      <c r="L4669" s="3">
        <v>-578.4</v>
      </c>
    </row>
    <row r="4670" spans="1:12" x14ac:dyDescent="0.25">
      <c r="A4670" t="s">
        <v>3421</v>
      </c>
      <c r="B4670" s="1">
        <v>45266</v>
      </c>
      <c r="C4670" s="7" t="s">
        <v>10027</v>
      </c>
      <c r="D4670" s="7" t="s">
        <v>10001</v>
      </c>
      <c r="E4670" s="2" t="s">
        <v>2328</v>
      </c>
      <c r="F4670" s="2" t="s">
        <v>4714</v>
      </c>
      <c r="G4670" s="2" t="s">
        <v>11233</v>
      </c>
      <c r="H4670">
        <v>20603358571</v>
      </c>
      <c r="I4670" t="s">
        <v>10746</v>
      </c>
      <c r="J4670" t="s">
        <v>11208</v>
      </c>
      <c r="K4670" t="s">
        <v>11209</v>
      </c>
      <c r="L4670" s="3">
        <v>-147</v>
      </c>
    </row>
    <row r="4671" spans="1:12" x14ac:dyDescent="0.25">
      <c r="A4671" t="s">
        <v>3421</v>
      </c>
      <c r="B4671" s="1">
        <v>45281</v>
      </c>
      <c r="C4671" s="7" t="s">
        <v>10027</v>
      </c>
      <c r="D4671" s="7" t="s">
        <v>10001</v>
      </c>
      <c r="E4671" s="2" t="s">
        <v>2328</v>
      </c>
      <c r="F4671" s="2" t="s">
        <v>4715</v>
      </c>
      <c r="G4671" s="2" t="s">
        <v>11235</v>
      </c>
      <c r="H4671">
        <v>10238869523</v>
      </c>
      <c r="I4671" t="s">
        <v>10656</v>
      </c>
      <c r="J4671" t="s">
        <v>11180</v>
      </c>
      <c r="K4671" t="s">
        <v>11180</v>
      </c>
      <c r="L4671" s="3">
        <v>-513</v>
      </c>
    </row>
    <row r="4672" spans="1:12" x14ac:dyDescent="0.25">
      <c r="A4672" t="s">
        <v>3421</v>
      </c>
      <c r="B4672" s="1">
        <v>44978</v>
      </c>
      <c r="C4672" s="7" t="s">
        <v>10008</v>
      </c>
      <c r="D4672" s="7" t="s">
        <v>10001</v>
      </c>
      <c r="E4672" s="2" t="s">
        <v>2447</v>
      </c>
      <c r="F4672" s="2" t="s">
        <v>4716</v>
      </c>
      <c r="G4672" s="2" t="s">
        <v>11288</v>
      </c>
      <c r="H4672">
        <v>20601593140</v>
      </c>
      <c r="I4672" t="s">
        <v>10715</v>
      </c>
      <c r="J4672" t="s">
        <v>11180</v>
      </c>
      <c r="K4672" t="s">
        <v>11180</v>
      </c>
      <c r="L4672" s="3">
        <v>200</v>
      </c>
    </row>
    <row r="4673" spans="1:12" x14ac:dyDescent="0.25">
      <c r="A4673" t="s">
        <v>3421</v>
      </c>
      <c r="B4673" s="1">
        <v>45098</v>
      </c>
      <c r="C4673" s="7" t="s">
        <v>10020</v>
      </c>
      <c r="D4673" s="7" t="s">
        <v>10001</v>
      </c>
      <c r="E4673" s="2" t="s">
        <v>2447</v>
      </c>
      <c r="F4673" s="2" t="s">
        <v>4717</v>
      </c>
      <c r="G4673" s="2" t="s">
        <v>11288</v>
      </c>
      <c r="H4673">
        <v>20606278145</v>
      </c>
      <c r="I4673" t="s">
        <v>10736</v>
      </c>
      <c r="J4673" t="s">
        <v>11196</v>
      </c>
      <c r="K4673" t="s">
        <v>11180</v>
      </c>
      <c r="L4673" s="3">
        <v>150</v>
      </c>
    </row>
    <row r="4674" spans="1:12" x14ac:dyDescent="0.25">
      <c r="A4674" t="s">
        <v>3421</v>
      </c>
      <c r="B4674" s="1">
        <v>45103</v>
      </c>
      <c r="C4674" s="7" t="s">
        <v>10020</v>
      </c>
      <c r="D4674" s="7" t="s">
        <v>10001</v>
      </c>
      <c r="E4674" s="2" t="s">
        <v>2447</v>
      </c>
      <c r="F4674" s="2" t="s">
        <v>4718</v>
      </c>
      <c r="G4674" s="2" t="s">
        <v>11288</v>
      </c>
      <c r="H4674">
        <v>20605930752</v>
      </c>
      <c r="I4674" t="s">
        <v>10740</v>
      </c>
      <c r="J4674" t="s">
        <v>11165</v>
      </c>
      <c r="K4674" t="s">
        <v>11165</v>
      </c>
      <c r="L4674" s="3">
        <v>120</v>
      </c>
    </row>
    <row r="4675" spans="1:12" x14ac:dyDescent="0.25">
      <c r="A4675" t="s">
        <v>3421</v>
      </c>
      <c r="B4675" s="1">
        <v>45105</v>
      </c>
      <c r="C4675" s="7" t="s">
        <v>10020</v>
      </c>
      <c r="D4675" s="7" t="s">
        <v>10001</v>
      </c>
      <c r="E4675" s="2" t="s">
        <v>2447</v>
      </c>
      <c r="F4675" s="2" t="s">
        <v>4719</v>
      </c>
      <c r="G4675" s="2" t="s">
        <v>11288</v>
      </c>
      <c r="H4675">
        <v>20602740022</v>
      </c>
      <c r="I4675" t="s">
        <v>10753</v>
      </c>
      <c r="J4675" t="s">
        <v>11214</v>
      </c>
      <c r="K4675" t="s">
        <v>11165</v>
      </c>
      <c r="L4675" s="3">
        <v>200</v>
      </c>
    </row>
    <row r="4676" spans="1:12" x14ac:dyDescent="0.25">
      <c r="A4676" t="s">
        <v>3421</v>
      </c>
      <c r="B4676" s="1">
        <v>45105</v>
      </c>
      <c r="C4676" s="7" t="s">
        <v>10020</v>
      </c>
      <c r="D4676" s="7" t="s">
        <v>10001</v>
      </c>
      <c r="E4676" s="2" t="s">
        <v>2447</v>
      </c>
      <c r="F4676" s="2" t="s">
        <v>4720</v>
      </c>
      <c r="G4676" s="2" t="s">
        <v>11288</v>
      </c>
      <c r="H4676">
        <v>20608424424</v>
      </c>
      <c r="I4676" t="s">
        <v>10759</v>
      </c>
      <c r="J4676" t="s">
        <v>11165</v>
      </c>
      <c r="K4676" t="s">
        <v>11165</v>
      </c>
      <c r="L4676" s="3">
        <v>200</v>
      </c>
    </row>
    <row r="4677" spans="1:12" x14ac:dyDescent="0.25">
      <c r="A4677" t="s">
        <v>3421</v>
      </c>
      <c r="B4677" s="1">
        <v>45119</v>
      </c>
      <c r="C4677" s="7" t="s">
        <v>10022</v>
      </c>
      <c r="D4677" s="7" t="s">
        <v>10001</v>
      </c>
      <c r="E4677" s="2" t="s">
        <v>2447</v>
      </c>
      <c r="F4677" s="2" t="s">
        <v>4721</v>
      </c>
      <c r="G4677" s="2" t="s">
        <v>11235</v>
      </c>
      <c r="H4677">
        <v>10238869523</v>
      </c>
      <c r="I4677" t="s">
        <v>10656</v>
      </c>
      <c r="J4677" t="s">
        <v>11180</v>
      </c>
      <c r="K4677" t="s">
        <v>11180</v>
      </c>
      <c r="L4677" s="3">
        <v>91.44</v>
      </c>
    </row>
    <row r="4678" spans="1:12" x14ac:dyDescent="0.25">
      <c r="A4678" t="s">
        <v>3421</v>
      </c>
      <c r="B4678" s="1">
        <v>45121</v>
      </c>
      <c r="C4678" s="7" t="s">
        <v>10022</v>
      </c>
      <c r="D4678" s="7" t="s">
        <v>10001</v>
      </c>
      <c r="E4678" s="2" t="s">
        <v>2447</v>
      </c>
      <c r="F4678" s="2" t="s">
        <v>4722</v>
      </c>
      <c r="G4678" s="2" t="s">
        <v>11288</v>
      </c>
      <c r="H4678">
        <v>20601593140</v>
      </c>
      <c r="I4678" t="s">
        <v>10715</v>
      </c>
      <c r="J4678" t="s">
        <v>11180</v>
      </c>
      <c r="K4678" t="s">
        <v>11180</v>
      </c>
      <c r="L4678" s="3">
        <v>200</v>
      </c>
    </row>
    <row r="4679" spans="1:12" x14ac:dyDescent="0.25">
      <c r="A4679" t="s">
        <v>3421</v>
      </c>
      <c r="B4679" s="1">
        <v>45162</v>
      </c>
      <c r="C4679" s="7" t="s">
        <v>10023</v>
      </c>
      <c r="D4679" s="7" t="s">
        <v>10001</v>
      </c>
      <c r="E4679" s="2" t="s">
        <v>2447</v>
      </c>
      <c r="F4679" s="2" t="s">
        <v>4723</v>
      </c>
      <c r="G4679" s="2" t="s">
        <v>11288</v>
      </c>
      <c r="H4679">
        <v>20602740022</v>
      </c>
      <c r="I4679" t="s">
        <v>10753</v>
      </c>
      <c r="J4679" t="s">
        <v>11214</v>
      </c>
      <c r="K4679" t="s">
        <v>11165</v>
      </c>
      <c r="L4679" s="3">
        <v>200</v>
      </c>
    </row>
    <row r="4680" spans="1:12" x14ac:dyDescent="0.25">
      <c r="A4680" t="s">
        <v>3421</v>
      </c>
      <c r="B4680" s="1">
        <v>45162</v>
      </c>
      <c r="C4680" s="7" t="s">
        <v>10023</v>
      </c>
      <c r="D4680" s="7" t="s">
        <v>10001</v>
      </c>
      <c r="E4680" s="2" t="s">
        <v>2447</v>
      </c>
      <c r="F4680" s="2" t="s">
        <v>4724</v>
      </c>
      <c r="G4680" s="2" t="s">
        <v>11288</v>
      </c>
      <c r="H4680">
        <v>20602740022</v>
      </c>
      <c r="I4680" t="s">
        <v>10753</v>
      </c>
      <c r="J4680" t="s">
        <v>11214</v>
      </c>
      <c r="K4680" t="s">
        <v>11165</v>
      </c>
      <c r="L4680" s="3">
        <v>100</v>
      </c>
    </row>
    <row r="4681" spans="1:12" x14ac:dyDescent="0.25">
      <c r="A4681" t="s">
        <v>3421</v>
      </c>
      <c r="B4681" s="1">
        <v>45162</v>
      </c>
      <c r="C4681" s="7" t="s">
        <v>10023</v>
      </c>
      <c r="D4681" s="7" t="s">
        <v>10001</v>
      </c>
      <c r="E4681" s="2" t="s">
        <v>2447</v>
      </c>
      <c r="F4681" s="2" t="s">
        <v>4725</v>
      </c>
      <c r="G4681" s="2" t="s">
        <v>11288</v>
      </c>
      <c r="H4681">
        <v>20602493963</v>
      </c>
      <c r="I4681" t="s">
        <v>10720</v>
      </c>
      <c r="J4681" t="s">
        <v>11165</v>
      </c>
      <c r="K4681" t="s">
        <v>11165</v>
      </c>
      <c r="L4681" s="3">
        <v>60</v>
      </c>
    </row>
    <row r="4682" spans="1:12" x14ac:dyDescent="0.25">
      <c r="A4682" t="s">
        <v>3421</v>
      </c>
      <c r="B4682" s="1">
        <v>45162</v>
      </c>
      <c r="C4682" s="7" t="s">
        <v>10023</v>
      </c>
      <c r="D4682" s="7" t="s">
        <v>10001</v>
      </c>
      <c r="E4682" s="2" t="s">
        <v>2447</v>
      </c>
      <c r="F4682" s="2" t="s">
        <v>4726</v>
      </c>
      <c r="G4682" s="2" t="s">
        <v>11288</v>
      </c>
      <c r="H4682">
        <v>20608424424</v>
      </c>
      <c r="I4682" t="s">
        <v>10759</v>
      </c>
      <c r="J4682" t="s">
        <v>11165</v>
      </c>
      <c r="K4682" t="s">
        <v>11165</v>
      </c>
      <c r="L4682" s="3">
        <v>200</v>
      </c>
    </row>
    <row r="4683" spans="1:12" x14ac:dyDescent="0.25">
      <c r="A4683" t="s">
        <v>3421</v>
      </c>
      <c r="B4683" s="1">
        <v>45166</v>
      </c>
      <c r="C4683" s="7" t="s">
        <v>10023</v>
      </c>
      <c r="D4683" s="7" t="s">
        <v>10001</v>
      </c>
      <c r="E4683" s="2" t="s">
        <v>2447</v>
      </c>
      <c r="F4683" s="2" t="s">
        <v>4727</v>
      </c>
      <c r="G4683" s="2" t="s">
        <v>11234</v>
      </c>
      <c r="H4683">
        <v>20609641755</v>
      </c>
      <c r="I4683" t="s">
        <v>10684</v>
      </c>
      <c r="J4683" t="s">
        <v>11206</v>
      </c>
      <c r="K4683" t="s">
        <v>11193</v>
      </c>
      <c r="L4683" s="3">
        <v>60</v>
      </c>
    </row>
    <row r="4684" spans="1:12" x14ac:dyDescent="0.25">
      <c r="A4684" t="s">
        <v>3421</v>
      </c>
      <c r="B4684" s="1">
        <v>45166</v>
      </c>
      <c r="C4684" s="7" t="s">
        <v>10023</v>
      </c>
      <c r="D4684" s="7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11152</v>
      </c>
      <c r="K4684" t="s">
        <v>11146</v>
      </c>
      <c r="L4684" s="3">
        <v>60.76</v>
      </c>
    </row>
    <row r="4685" spans="1:12" x14ac:dyDescent="0.25">
      <c r="A4685" t="s">
        <v>3421</v>
      </c>
      <c r="B4685" s="1">
        <v>45175</v>
      </c>
      <c r="C4685" s="7" t="s">
        <v>14226</v>
      </c>
      <c r="D4685" s="7" t="s">
        <v>10001</v>
      </c>
      <c r="E4685" s="2" t="s">
        <v>2447</v>
      </c>
      <c r="F4685" s="2" t="s">
        <v>4729</v>
      </c>
      <c r="G4685" s="2" t="s">
        <v>11234</v>
      </c>
      <c r="H4685">
        <v>10718927701</v>
      </c>
      <c r="I4685" t="s">
        <v>10815</v>
      </c>
      <c r="J4685" t="s">
        <v>11146</v>
      </c>
      <c r="K4685" t="s">
        <v>11146</v>
      </c>
      <c r="L4685" s="3">
        <v>200</v>
      </c>
    </row>
    <row r="4686" spans="1:12" x14ac:dyDescent="0.25">
      <c r="A4686" t="s">
        <v>3421</v>
      </c>
      <c r="B4686" s="1">
        <v>45175</v>
      </c>
      <c r="C4686" s="7" t="s">
        <v>14226</v>
      </c>
      <c r="D4686" s="7" t="s">
        <v>10001</v>
      </c>
      <c r="E4686" s="2" t="s">
        <v>2447</v>
      </c>
      <c r="F4686" s="2" t="s">
        <v>4730</v>
      </c>
      <c r="G4686" s="2" t="s">
        <v>11234</v>
      </c>
      <c r="H4686">
        <v>20564408957</v>
      </c>
      <c r="I4686" t="s">
        <v>10752</v>
      </c>
      <c r="J4686" t="s">
        <v>11206</v>
      </c>
      <c r="K4686" t="s">
        <v>11193</v>
      </c>
      <c r="L4686" s="3">
        <v>200</v>
      </c>
    </row>
    <row r="4687" spans="1:12" x14ac:dyDescent="0.25">
      <c r="A4687" t="s">
        <v>3421</v>
      </c>
      <c r="B4687" s="1">
        <v>45175</v>
      </c>
      <c r="C4687" s="7" t="s">
        <v>14226</v>
      </c>
      <c r="D4687" s="7" t="s">
        <v>10001</v>
      </c>
      <c r="E4687" s="2" t="s">
        <v>2447</v>
      </c>
      <c r="F4687" s="2" t="s">
        <v>4731</v>
      </c>
      <c r="G4687" s="2" t="s">
        <v>11288</v>
      </c>
      <c r="H4687">
        <v>20606278145</v>
      </c>
      <c r="I4687" t="s">
        <v>10736</v>
      </c>
      <c r="J4687" t="s">
        <v>11196</v>
      </c>
      <c r="K4687" t="s">
        <v>11180</v>
      </c>
      <c r="L4687" s="3">
        <v>180</v>
      </c>
    </row>
    <row r="4688" spans="1:12" x14ac:dyDescent="0.25">
      <c r="A4688" t="s">
        <v>3421</v>
      </c>
      <c r="B4688" s="1">
        <v>45175</v>
      </c>
      <c r="C4688" s="7" t="s">
        <v>14226</v>
      </c>
      <c r="D4688" s="7" t="s">
        <v>10001</v>
      </c>
      <c r="E4688" s="2" t="s">
        <v>2447</v>
      </c>
      <c r="F4688" s="2" t="s">
        <v>4732</v>
      </c>
      <c r="G4688" s="2" t="s">
        <v>11288</v>
      </c>
      <c r="H4688">
        <v>20602853803</v>
      </c>
      <c r="I4688" t="s">
        <v>10722</v>
      </c>
      <c r="J4688" t="s">
        <v>11165</v>
      </c>
      <c r="K4688" t="s">
        <v>11165</v>
      </c>
      <c r="L4688" s="3">
        <v>100</v>
      </c>
    </row>
    <row r="4689" spans="1:12" x14ac:dyDescent="0.25">
      <c r="A4689" t="s">
        <v>3421</v>
      </c>
      <c r="B4689" s="1">
        <v>45205</v>
      </c>
      <c r="C4689" s="7" t="s">
        <v>10025</v>
      </c>
      <c r="D4689" s="7" t="s">
        <v>10001</v>
      </c>
      <c r="E4689" s="2" t="s">
        <v>2447</v>
      </c>
      <c r="F4689" s="2" t="s">
        <v>4733</v>
      </c>
      <c r="G4689" s="2" t="s">
        <v>11288</v>
      </c>
      <c r="H4689">
        <v>20608424424</v>
      </c>
      <c r="I4689" t="s">
        <v>10759</v>
      </c>
      <c r="J4689" t="s">
        <v>11165</v>
      </c>
      <c r="K4689" t="s">
        <v>11165</v>
      </c>
      <c r="L4689" s="3">
        <v>60</v>
      </c>
    </row>
    <row r="4690" spans="1:12" x14ac:dyDescent="0.25">
      <c r="A4690" t="s">
        <v>3421</v>
      </c>
      <c r="B4690" s="1">
        <v>45205</v>
      </c>
      <c r="C4690" s="7" t="s">
        <v>10025</v>
      </c>
      <c r="D4690" s="7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11146</v>
      </c>
      <c r="K4690" t="s">
        <v>11146</v>
      </c>
      <c r="L4690" s="3">
        <v>60</v>
      </c>
    </row>
    <row r="4691" spans="1:12" x14ac:dyDescent="0.25">
      <c r="A4691" t="s">
        <v>3421</v>
      </c>
      <c r="B4691" s="1">
        <v>45223</v>
      </c>
      <c r="C4691" s="7" t="s">
        <v>10025</v>
      </c>
      <c r="D4691" s="7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11146</v>
      </c>
      <c r="K4691" t="s">
        <v>11146</v>
      </c>
      <c r="L4691" s="3">
        <v>120</v>
      </c>
    </row>
    <row r="4692" spans="1:12" x14ac:dyDescent="0.25">
      <c r="A4692" t="s">
        <v>3421</v>
      </c>
      <c r="B4692" s="1">
        <v>45223</v>
      </c>
      <c r="C4692" s="7" t="s">
        <v>10025</v>
      </c>
      <c r="D4692" s="7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7" t="s">
        <v>10025</v>
      </c>
      <c r="D4693" s="7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11160</v>
      </c>
      <c r="K4693" t="s">
        <v>11160</v>
      </c>
      <c r="L4693" s="3">
        <v>120</v>
      </c>
    </row>
    <row r="4694" spans="1:12" x14ac:dyDescent="0.25">
      <c r="A4694" t="s">
        <v>3421</v>
      </c>
      <c r="B4694" s="1">
        <v>45243</v>
      </c>
      <c r="C4694" s="7" t="s">
        <v>10026</v>
      </c>
      <c r="D4694" s="7" t="s">
        <v>10001</v>
      </c>
      <c r="E4694" s="2" t="s">
        <v>2447</v>
      </c>
      <c r="F4694" s="2" t="s">
        <v>4738</v>
      </c>
      <c r="G4694" s="2" t="s">
        <v>11234</v>
      </c>
      <c r="H4694">
        <v>20609641755</v>
      </c>
      <c r="I4694" t="s">
        <v>10684</v>
      </c>
      <c r="J4694" t="s">
        <v>11206</v>
      </c>
      <c r="K4694" t="s">
        <v>11193</v>
      </c>
      <c r="L4694" s="3">
        <v>60</v>
      </c>
    </row>
    <row r="4695" spans="1:12" x14ac:dyDescent="0.25">
      <c r="A4695" t="s">
        <v>3421</v>
      </c>
      <c r="B4695" s="1">
        <v>45286</v>
      </c>
      <c r="C4695" s="7" t="s">
        <v>10027</v>
      </c>
      <c r="D4695" s="7" t="s">
        <v>10001</v>
      </c>
      <c r="E4695" s="2" t="s">
        <v>2447</v>
      </c>
      <c r="F4695" s="2" t="s">
        <v>4739</v>
      </c>
      <c r="G4695" s="2" t="s">
        <v>11288</v>
      </c>
      <c r="H4695">
        <v>20602740022</v>
      </c>
      <c r="I4695" t="s">
        <v>10753</v>
      </c>
      <c r="J4695" t="s">
        <v>11214</v>
      </c>
      <c r="K4695" t="s">
        <v>11165</v>
      </c>
      <c r="L4695" s="3">
        <v>87</v>
      </c>
    </row>
    <row r="4696" spans="1:12" x14ac:dyDescent="0.25">
      <c r="A4696" t="s">
        <v>3421</v>
      </c>
      <c r="B4696" s="1">
        <v>45288</v>
      </c>
      <c r="C4696" s="7" t="s">
        <v>10027</v>
      </c>
      <c r="D4696" s="7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11146</v>
      </c>
      <c r="K4696" t="s">
        <v>11146</v>
      </c>
      <c r="L4696" s="3">
        <v>60</v>
      </c>
    </row>
    <row r="4697" spans="1:12" x14ac:dyDescent="0.25">
      <c r="A4697" t="s">
        <v>3421</v>
      </c>
      <c r="B4697" s="1">
        <v>45294</v>
      </c>
      <c r="C4697" s="7" t="s">
        <v>10000</v>
      </c>
      <c r="D4697" s="7" t="s">
        <v>10566</v>
      </c>
      <c r="E4697" s="2" t="s">
        <v>143</v>
      </c>
      <c r="F4697" s="2" t="s">
        <v>4741</v>
      </c>
      <c r="G4697" s="2" t="s">
        <v>11288</v>
      </c>
      <c r="H4697">
        <v>20609019019</v>
      </c>
      <c r="I4697" t="s">
        <v>10676</v>
      </c>
      <c r="J4697" t="s">
        <v>11180</v>
      </c>
      <c r="K4697" t="s">
        <v>11180</v>
      </c>
      <c r="L4697" s="3">
        <v>1878.36</v>
      </c>
    </row>
    <row r="4698" spans="1:12" x14ac:dyDescent="0.25">
      <c r="A4698" t="s">
        <v>3421</v>
      </c>
      <c r="B4698" s="1">
        <v>45295</v>
      </c>
      <c r="C4698" s="7" t="s">
        <v>10000</v>
      </c>
      <c r="D4698" s="7" t="s">
        <v>10566</v>
      </c>
      <c r="E4698" s="2" t="s">
        <v>143</v>
      </c>
      <c r="F4698" s="2" t="s">
        <v>4742</v>
      </c>
      <c r="G4698" s="2" t="s">
        <v>11288</v>
      </c>
      <c r="H4698">
        <v>20601593140</v>
      </c>
      <c r="I4698" t="s">
        <v>10715</v>
      </c>
      <c r="J4698" t="s">
        <v>11180</v>
      </c>
      <c r="K4698" t="s">
        <v>11180</v>
      </c>
      <c r="L4698" s="3">
        <v>6737</v>
      </c>
    </row>
    <row r="4699" spans="1:12" x14ac:dyDescent="0.25">
      <c r="A4699" t="s">
        <v>3421</v>
      </c>
      <c r="B4699" s="1">
        <v>45295</v>
      </c>
      <c r="C4699" s="7" t="s">
        <v>10000</v>
      </c>
      <c r="D4699" s="7" t="s">
        <v>10566</v>
      </c>
      <c r="E4699" s="2" t="s">
        <v>143</v>
      </c>
      <c r="F4699" s="2" t="s">
        <v>4743</v>
      </c>
      <c r="G4699" s="2" t="s">
        <v>11233</v>
      </c>
      <c r="H4699">
        <v>10411485817</v>
      </c>
      <c r="I4699" t="s">
        <v>10678</v>
      </c>
      <c r="J4699" t="s">
        <v>11261</v>
      </c>
      <c r="K4699" t="s">
        <v>11209</v>
      </c>
      <c r="L4699" s="3">
        <v>2564</v>
      </c>
    </row>
    <row r="4700" spans="1:12" x14ac:dyDescent="0.25">
      <c r="A4700" t="s">
        <v>3421</v>
      </c>
      <c r="B4700" s="1">
        <v>45295</v>
      </c>
      <c r="C4700" s="7" t="s">
        <v>10000</v>
      </c>
      <c r="D4700" s="7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7" t="s">
        <v>10000</v>
      </c>
      <c r="D4701" s="7" t="s">
        <v>10566</v>
      </c>
      <c r="E4701" s="2" t="s">
        <v>143</v>
      </c>
      <c r="F4701" s="2" t="s">
        <v>4746</v>
      </c>
      <c r="G4701" s="2" t="s">
        <v>11234</v>
      </c>
      <c r="H4701">
        <v>10485371244</v>
      </c>
      <c r="I4701" t="s">
        <v>10718</v>
      </c>
      <c r="J4701" t="s">
        <v>11206</v>
      </c>
      <c r="K4701" t="s">
        <v>11193</v>
      </c>
      <c r="L4701" s="3">
        <v>4451.7</v>
      </c>
    </row>
    <row r="4702" spans="1:12" x14ac:dyDescent="0.25">
      <c r="A4702" t="s">
        <v>3421</v>
      </c>
      <c r="B4702" s="1">
        <v>45295</v>
      </c>
      <c r="C4702" s="7" t="s">
        <v>10000</v>
      </c>
      <c r="D4702" s="7" t="s">
        <v>10566</v>
      </c>
      <c r="E4702" s="2" t="s">
        <v>143</v>
      </c>
      <c r="F4702" s="2" t="s">
        <v>4747</v>
      </c>
      <c r="G4702" s="2" t="s">
        <v>11235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7" t="s">
        <v>10000</v>
      </c>
      <c r="D4703" s="7" t="s">
        <v>10566</v>
      </c>
      <c r="E4703" s="2" t="s">
        <v>143</v>
      </c>
      <c r="F4703" s="2" t="s">
        <v>4748</v>
      </c>
      <c r="G4703" s="2" t="s">
        <v>11233</v>
      </c>
      <c r="H4703">
        <v>20609588994</v>
      </c>
      <c r="I4703" t="s">
        <v>10850</v>
      </c>
      <c r="J4703" t="s">
        <v>11215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7" t="s">
        <v>10000</v>
      </c>
      <c r="D4704" s="7" t="s">
        <v>10566</v>
      </c>
      <c r="E4704" s="2" t="s">
        <v>143</v>
      </c>
      <c r="F4704" s="2" t="s">
        <v>4749</v>
      </c>
      <c r="G4704" s="2" t="s">
        <v>11235</v>
      </c>
      <c r="H4704">
        <v>20604916772</v>
      </c>
      <c r="I4704" t="s">
        <v>10674</v>
      </c>
      <c r="J4704" t="s">
        <v>11180</v>
      </c>
      <c r="K4704" t="s">
        <v>11180</v>
      </c>
      <c r="L4704" s="3">
        <v>720.85</v>
      </c>
    </row>
    <row r="4705" spans="1:12" x14ac:dyDescent="0.25">
      <c r="A4705" t="s">
        <v>3421</v>
      </c>
      <c r="B4705" s="1">
        <v>45296</v>
      </c>
      <c r="C4705" s="7" t="s">
        <v>10000</v>
      </c>
      <c r="D4705" s="7" t="s">
        <v>10566</v>
      </c>
      <c r="E4705" s="2" t="s">
        <v>143</v>
      </c>
      <c r="F4705" s="2" t="s">
        <v>4750</v>
      </c>
      <c r="G4705" s="2" t="s">
        <v>11233</v>
      </c>
      <c r="H4705">
        <v>10742937475</v>
      </c>
      <c r="I4705" t="s">
        <v>10851</v>
      </c>
      <c r="J4705" t="s">
        <v>11208</v>
      </c>
      <c r="K4705" t="s">
        <v>11209</v>
      </c>
      <c r="L4705" s="3">
        <v>946.68</v>
      </c>
    </row>
    <row r="4706" spans="1:12" x14ac:dyDescent="0.25">
      <c r="A4706" t="s">
        <v>3421</v>
      </c>
      <c r="B4706" s="1">
        <v>45296</v>
      </c>
      <c r="C4706" s="7" t="s">
        <v>10000</v>
      </c>
      <c r="D4706" s="7" t="s">
        <v>10566</v>
      </c>
      <c r="E4706" s="2" t="s">
        <v>143</v>
      </c>
      <c r="F4706" s="2" t="s">
        <v>4751</v>
      </c>
      <c r="G4706" s="2" t="s">
        <v>11235</v>
      </c>
      <c r="H4706">
        <v>20604916772</v>
      </c>
      <c r="I4706" t="s">
        <v>10674</v>
      </c>
      <c r="J4706" t="s">
        <v>11180</v>
      </c>
      <c r="K4706" t="s">
        <v>11180</v>
      </c>
      <c r="L4706" s="3">
        <v>3081.69</v>
      </c>
    </row>
    <row r="4707" spans="1:12" x14ac:dyDescent="0.25">
      <c r="A4707" t="s">
        <v>3421</v>
      </c>
      <c r="B4707" s="1">
        <v>45296</v>
      </c>
      <c r="C4707" s="7" t="s">
        <v>10000</v>
      </c>
      <c r="D4707" s="7" t="s">
        <v>10566</v>
      </c>
      <c r="E4707" s="2" t="s">
        <v>143</v>
      </c>
      <c r="F4707" s="2" t="s">
        <v>4752</v>
      </c>
      <c r="G4707" s="2" t="s">
        <v>11235</v>
      </c>
      <c r="H4707">
        <v>20604916772</v>
      </c>
      <c r="I4707" t="s">
        <v>10674</v>
      </c>
      <c r="J4707" t="s">
        <v>11180</v>
      </c>
      <c r="K4707" t="s">
        <v>11180</v>
      </c>
      <c r="L4707" s="3">
        <v>855.42</v>
      </c>
    </row>
    <row r="4708" spans="1:12" x14ac:dyDescent="0.25">
      <c r="A4708" t="s">
        <v>3421</v>
      </c>
      <c r="B4708" s="1">
        <v>45296</v>
      </c>
      <c r="C4708" s="7" t="s">
        <v>10000</v>
      </c>
      <c r="D4708" s="7" t="s">
        <v>10566</v>
      </c>
      <c r="E4708" s="2" t="s">
        <v>143</v>
      </c>
      <c r="F4708" s="2" t="s">
        <v>4753</v>
      </c>
      <c r="G4708" s="2" t="s">
        <v>11288</v>
      </c>
      <c r="H4708">
        <v>10425901597</v>
      </c>
      <c r="I4708" t="s">
        <v>10763</v>
      </c>
      <c r="J4708" t="s">
        <v>11180</v>
      </c>
      <c r="K4708" t="s">
        <v>11180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7" t="s">
        <v>10000</v>
      </c>
      <c r="D4709" s="7" t="s">
        <v>10566</v>
      </c>
      <c r="E4709" s="2" t="s">
        <v>143</v>
      </c>
      <c r="F4709" s="2" t="s">
        <v>4754</v>
      </c>
      <c r="G4709" s="2" t="s">
        <v>11288</v>
      </c>
      <c r="H4709">
        <v>10425901597</v>
      </c>
      <c r="I4709" t="s">
        <v>10763</v>
      </c>
      <c r="J4709" t="s">
        <v>11180</v>
      </c>
      <c r="K4709" t="s">
        <v>11180</v>
      </c>
      <c r="L4709" s="3">
        <v>8002.44</v>
      </c>
    </row>
    <row r="4710" spans="1:12" x14ac:dyDescent="0.25">
      <c r="A4710" t="s">
        <v>3421</v>
      </c>
      <c r="B4710" s="1">
        <v>45299</v>
      </c>
      <c r="C4710" s="7" t="s">
        <v>10000</v>
      </c>
      <c r="D4710" s="7" t="s">
        <v>10566</v>
      </c>
      <c r="E4710" s="2" t="s">
        <v>143</v>
      </c>
      <c r="F4710" s="2" t="s">
        <v>4755</v>
      </c>
      <c r="G4710" s="2" t="s">
        <v>11235</v>
      </c>
      <c r="H4710">
        <v>20601787700</v>
      </c>
      <c r="I4710" t="s">
        <v>10650</v>
      </c>
      <c r="J4710" t="s">
        <v>11158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7" t="s">
        <v>10000</v>
      </c>
      <c r="D4711" s="7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11210</v>
      </c>
      <c r="K4711" t="s">
        <v>11146</v>
      </c>
      <c r="L4711" s="3">
        <v>25596.6</v>
      </c>
    </row>
    <row r="4712" spans="1:12" x14ac:dyDescent="0.25">
      <c r="A4712" t="s">
        <v>3421</v>
      </c>
      <c r="B4712" s="1">
        <v>45299</v>
      </c>
      <c r="C4712" s="7" t="s">
        <v>10000</v>
      </c>
      <c r="D4712" s="7" t="s">
        <v>10566</v>
      </c>
      <c r="E4712" s="2" t="s">
        <v>143</v>
      </c>
      <c r="F4712" s="2" t="s">
        <v>4757</v>
      </c>
      <c r="G4712" s="2" t="s">
        <v>11288</v>
      </c>
      <c r="H4712">
        <v>20559587185</v>
      </c>
      <c r="I4712" t="s">
        <v>10692</v>
      </c>
      <c r="J4712" t="s">
        <v>11180</v>
      </c>
      <c r="K4712" t="s">
        <v>11180</v>
      </c>
      <c r="L4712" s="3">
        <v>15892.9</v>
      </c>
    </row>
    <row r="4713" spans="1:12" x14ac:dyDescent="0.25">
      <c r="A4713" t="s">
        <v>3421</v>
      </c>
      <c r="B4713" s="1">
        <v>45299</v>
      </c>
      <c r="C4713" s="7" t="s">
        <v>10000</v>
      </c>
      <c r="D4713" s="7" t="s">
        <v>10566</v>
      </c>
      <c r="E4713" s="2" t="s">
        <v>143</v>
      </c>
      <c r="F4713" s="2" t="s">
        <v>4758</v>
      </c>
      <c r="G4713" s="2" t="s">
        <v>11288</v>
      </c>
      <c r="H4713">
        <v>20172321004</v>
      </c>
      <c r="I4713" t="s">
        <v>10673</v>
      </c>
      <c r="J4713" t="s">
        <v>11220</v>
      </c>
      <c r="K4713" t="s">
        <v>11220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7" t="s">
        <v>10000</v>
      </c>
      <c r="D4714" s="7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11146</v>
      </c>
      <c r="K4714" t="s">
        <v>11146</v>
      </c>
      <c r="L4714" s="3">
        <v>1158.3</v>
      </c>
    </row>
    <row r="4715" spans="1:12" x14ac:dyDescent="0.25">
      <c r="A4715" t="s">
        <v>3421</v>
      </c>
      <c r="B4715" s="1">
        <v>45299</v>
      </c>
      <c r="C4715" s="7" t="s">
        <v>10000</v>
      </c>
      <c r="D4715" s="7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11146</v>
      </c>
      <c r="K4715" t="s">
        <v>11146</v>
      </c>
      <c r="L4715" s="3">
        <v>1935.9</v>
      </c>
    </row>
    <row r="4716" spans="1:12" x14ac:dyDescent="0.25">
      <c r="A4716" t="s">
        <v>3421</v>
      </c>
      <c r="B4716" s="1">
        <v>45300</v>
      </c>
      <c r="C4716" s="7" t="s">
        <v>10000</v>
      </c>
      <c r="D4716" s="7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11155</v>
      </c>
      <c r="K4716" t="s">
        <v>11156</v>
      </c>
      <c r="L4716" s="3">
        <v>3986.56</v>
      </c>
    </row>
    <row r="4717" spans="1:12" x14ac:dyDescent="0.25">
      <c r="A4717" t="s">
        <v>3421</v>
      </c>
      <c r="B4717" s="1">
        <v>45300</v>
      </c>
      <c r="C4717" s="7" t="s">
        <v>10000</v>
      </c>
      <c r="D4717" s="7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11155</v>
      </c>
      <c r="K4717" t="s">
        <v>11156</v>
      </c>
      <c r="L4717" s="3">
        <v>5303.4</v>
      </c>
    </row>
    <row r="4718" spans="1:12" x14ac:dyDescent="0.25">
      <c r="A4718" t="s">
        <v>3421</v>
      </c>
      <c r="B4718" s="1">
        <v>45300</v>
      </c>
      <c r="C4718" s="7" t="s">
        <v>10000</v>
      </c>
      <c r="D4718" s="7" t="s">
        <v>10566</v>
      </c>
      <c r="E4718" s="2" t="s">
        <v>143</v>
      </c>
      <c r="F4718" s="2" t="s">
        <v>4763</v>
      </c>
      <c r="G4718" s="2" t="s">
        <v>11235</v>
      </c>
      <c r="H4718">
        <v>20481312125</v>
      </c>
      <c r="I4718" t="s">
        <v>10661</v>
      </c>
      <c r="J4718" t="s">
        <v>11180</v>
      </c>
      <c r="K4718" t="s">
        <v>11180</v>
      </c>
      <c r="L4718" s="3">
        <v>9334.68</v>
      </c>
    </row>
    <row r="4719" spans="1:12" x14ac:dyDescent="0.25">
      <c r="A4719" t="s">
        <v>3421</v>
      </c>
      <c r="B4719" s="1">
        <v>45300</v>
      </c>
      <c r="C4719" s="7" t="s">
        <v>10000</v>
      </c>
      <c r="D4719" s="7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11148</v>
      </c>
      <c r="K4719" t="s">
        <v>11148</v>
      </c>
      <c r="L4719" s="3">
        <v>7758.18</v>
      </c>
    </row>
    <row r="4720" spans="1:12" x14ac:dyDescent="0.25">
      <c r="A4720" t="s">
        <v>3421</v>
      </c>
      <c r="B4720" s="1">
        <v>45300</v>
      </c>
      <c r="C4720" s="7" t="s">
        <v>10000</v>
      </c>
      <c r="D4720" s="7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11242</v>
      </c>
      <c r="K4720" t="s">
        <v>11243</v>
      </c>
      <c r="L4720" s="3">
        <v>1863</v>
      </c>
    </row>
    <row r="4721" spans="1:12" x14ac:dyDescent="0.25">
      <c r="A4721" t="s">
        <v>3421</v>
      </c>
      <c r="B4721" s="1">
        <v>45300</v>
      </c>
      <c r="C4721" s="7" t="s">
        <v>10000</v>
      </c>
      <c r="D4721" s="7" t="s">
        <v>10566</v>
      </c>
      <c r="E4721" s="2" t="s">
        <v>143</v>
      </c>
      <c r="F4721" s="2" t="s">
        <v>4766</v>
      </c>
      <c r="G4721" s="2" t="s">
        <v>11288</v>
      </c>
      <c r="H4721">
        <v>10472105278</v>
      </c>
      <c r="I4721" t="s">
        <v>10688</v>
      </c>
      <c r="J4721" t="s">
        <v>11180</v>
      </c>
      <c r="K4721" t="s">
        <v>11180</v>
      </c>
      <c r="L4721" s="3">
        <v>4383.45</v>
      </c>
    </row>
    <row r="4722" spans="1:12" x14ac:dyDescent="0.25">
      <c r="A4722" t="s">
        <v>3421</v>
      </c>
      <c r="B4722" s="1">
        <v>45300</v>
      </c>
      <c r="C4722" s="7" t="s">
        <v>10000</v>
      </c>
      <c r="D4722" s="7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11172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7" t="s">
        <v>10000</v>
      </c>
      <c r="D4723" s="7" t="s">
        <v>10566</v>
      </c>
      <c r="E4723" s="2" t="s">
        <v>143</v>
      </c>
      <c r="F4723" s="2" t="s">
        <v>4768</v>
      </c>
      <c r="G4723" s="2" t="s">
        <v>11288</v>
      </c>
      <c r="H4723">
        <v>20481976473</v>
      </c>
      <c r="I4723" t="s">
        <v>10800</v>
      </c>
      <c r="J4723" t="s">
        <v>11180</v>
      </c>
      <c r="K4723" t="s">
        <v>11180</v>
      </c>
      <c r="L4723" s="3">
        <v>1605.42</v>
      </c>
    </row>
    <row r="4724" spans="1:12" x14ac:dyDescent="0.25">
      <c r="A4724" t="s">
        <v>3421</v>
      </c>
      <c r="B4724" s="1">
        <v>45300</v>
      </c>
      <c r="C4724" s="7" t="s">
        <v>10000</v>
      </c>
      <c r="D4724" s="7" t="s">
        <v>10566</v>
      </c>
      <c r="E4724" s="2" t="s">
        <v>143</v>
      </c>
      <c r="F4724" s="2" t="s">
        <v>4769</v>
      </c>
      <c r="G4724" s="2" t="s">
        <v>11234</v>
      </c>
      <c r="H4724">
        <v>20456034072</v>
      </c>
      <c r="I4724" t="s">
        <v>10828</v>
      </c>
      <c r="J4724" t="s">
        <v>11146</v>
      </c>
      <c r="K4724" t="s">
        <v>11146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7" t="s">
        <v>10000</v>
      </c>
      <c r="D4725" s="7" t="s">
        <v>10566</v>
      </c>
      <c r="E4725" s="2" t="s">
        <v>143</v>
      </c>
      <c r="F4725" s="2" t="s">
        <v>4770</v>
      </c>
      <c r="G4725" s="2" t="s">
        <v>11234</v>
      </c>
      <c r="H4725">
        <v>20456034072</v>
      </c>
      <c r="I4725" t="s">
        <v>10828</v>
      </c>
      <c r="J4725" t="s">
        <v>11146</v>
      </c>
      <c r="K4725" t="s">
        <v>11146</v>
      </c>
      <c r="L4725" s="3">
        <v>368.92</v>
      </c>
    </row>
    <row r="4726" spans="1:12" x14ac:dyDescent="0.25">
      <c r="A4726" t="s">
        <v>3421</v>
      </c>
      <c r="B4726" s="1">
        <v>45300</v>
      </c>
      <c r="C4726" s="7" t="s">
        <v>10000</v>
      </c>
      <c r="D4726" s="7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7" t="s">
        <v>10000</v>
      </c>
      <c r="D4727" s="7" t="s">
        <v>10566</v>
      </c>
      <c r="E4727" s="2" t="s">
        <v>143</v>
      </c>
      <c r="F4727" s="2" t="s">
        <v>4772</v>
      </c>
      <c r="G4727" s="2" t="s">
        <v>11288</v>
      </c>
      <c r="H4727">
        <v>20608449753</v>
      </c>
      <c r="I4727" t="s">
        <v>10660</v>
      </c>
      <c r="J4727" t="s">
        <v>11221</v>
      </c>
      <c r="K4727" t="s">
        <v>11221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7" t="s">
        <v>10000</v>
      </c>
      <c r="D4728" s="7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7" t="s">
        <v>10000</v>
      </c>
      <c r="D4729" s="7" t="s">
        <v>10566</v>
      </c>
      <c r="E4729" s="2" t="s">
        <v>143</v>
      </c>
      <c r="F4729" s="2" t="s">
        <v>4774</v>
      </c>
      <c r="G4729" s="2" t="s">
        <v>11234</v>
      </c>
      <c r="H4729">
        <v>20527319766</v>
      </c>
      <c r="I4729" t="s">
        <v>10667</v>
      </c>
      <c r="J4729" t="s">
        <v>11206</v>
      </c>
      <c r="K4729" t="s">
        <v>11193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7" t="s">
        <v>10000</v>
      </c>
      <c r="D4730" s="7" t="s">
        <v>10566</v>
      </c>
      <c r="E4730" s="2" t="s">
        <v>143</v>
      </c>
      <c r="F4730" s="2" t="s">
        <v>4775</v>
      </c>
      <c r="G4730" s="2" t="s">
        <v>11235</v>
      </c>
      <c r="H4730">
        <v>20604833613</v>
      </c>
      <c r="I4730" t="s">
        <v>10738</v>
      </c>
      <c r="J4730" t="s">
        <v>11268</v>
      </c>
      <c r="K4730" t="s">
        <v>11232</v>
      </c>
      <c r="L4730" s="3">
        <v>2758.8</v>
      </c>
    </row>
    <row r="4731" spans="1:12" x14ac:dyDescent="0.25">
      <c r="A4731" t="s">
        <v>3421</v>
      </c>
      <c r="B4731" s="1">
        <v>45302</v>
      </c>
      <c r="C4731" s="7" t="s">
        <v>10000</v>
      </c>
      <c r="D4731" s="7" t="s">
        <v>10566</v>
      </c>
      <c r="E4731" s="2" t="s">
        <v>143</v>
      </c>
      <c r="F4731" s="2" t="s">
        <v>4776</v>
      </c>
      <c r="G4731" s="2" t="s">
        <v>11234</v>
      </c>
      <c r="H4731">
        <v>20491014734</v>
      </c>
      <c r="I4731" t="s">
        <v>10770</v>
      </c>
      <c r="J4731" t="s">
        <v>11193</v>
      </c>
      <c r="K4731" t="s">
        <v>11193</v>
      </c>
      <c r="L4731" s="3">
        <v>4275.5</v>
      </c>
    </row>
    <row r="4732" spans="1:12" x14ac:dyDescent="0.25">
      <c r="A4732" t="s">
        <v>3421</v>
      </c>
      <c r="B4732" s="1">
        <v>45302</v>
      </c>
      <c r="C4732" s="7" t="s">
        <v>10000</v>
      </c>
      <c r="D4732" s="7" t="s">
        <v>10566</v>
      </c>
      <c r="E4732" s="2" t="s">
        <v>143</v>
      </c>
      <c r="F4732" s="2" t="s">
        <v>4777</v>
      </c>
      <c r="G4732" s="2" t="s">
        <v>11233</v>
      </c>
      <c r="H4732">
        <v>20601400775</v>
      </c>
      <c r="I4732" t="s">
        <v>10681</v>
      </c>
      <c r="J4732" t="s">
        <v>11177</v>
      </c>
      <c r="K4732" t="s">
        <v>11177</v>
      </c>
      <c r="L4732" s="3">
        <v>494.04</v>
      </c>
    </row>
    <row r="4733" spans="1:12" x14ac:dyDescent="0.25">
      <c r="A4733" t="s">
        <v>3421</v>
      </c>
      <c r="B4733" s="1">
        <v>45302</v>
      </c>
      <c r="C4733" s="7" t="s">
        <v>10000</v>
      </c>
      <c r="D4733" s="7" t="s">
        <v>10566</v>
      </c>
      <c r="E4733" s="2" t="s">
        <v>143</v>
      </c>
      <c r="F4733" s="2" t="s">
        <v>4778</v>
      </c>
      <c r="G4733" s="2" t="s">
        <v>11233</v>
      </c>
      <c r="H4733">
        <v>20605038639</v>
      </c>
      <c r="I4733" t="s">
        <v>10645</v>
      </c>
      <c r="J4733" t="s">
        <v>11177</v>
      </c>
      <c r="K4733" t="s">
        <v>11177</v>
      </c>
      <c r="L4733" s="3">
        <v>1258.75</v>
      </c>
    </row>
    <row r="4734" spans="1:12" x14ac:dyDescent="0.25">
      <c r="A4734" t="s">
        <v>3421</v>
      </c>
      <c r="B4734" s="1">
        <v>45302</v>
      </c>
      <c r="C4734" s="7" t="s">
        <v>10000</v>
      </c>
      <c r="D4734" s="7" t="s">
        <v>10566</v>
      </c>
      <c r="E4734" s="2" t="s">
        <v>143</v>
      </c>
      <c r="F4734" s="2" t="s">
        <v>4779</v>
      </c>
      <c r="G4734" s="2" t="s">
        <v>11234</v>
      </c>
      <c r="H4734">
        <v>10295423281</v>
      </c>
      <c r="I4734" t="s">
        <v>10735</v>
      </c>
      <c r="J4734" t="s">
        <v>11146</v>
      </c>
      <c r="K4734" t="s">
        <v>11146</v>
      </c>
      <c r="L4734" s="3">
        <v>5361</v>
      </c>
    </row>
    <row r="4735" spans="1:12" x14ac:dyDescent="0.25">
      <c r="A4735" t="s">
        <v>3421</v>
      </c>
      <c r="B4735" s="1">
        <v>45303</v>
      </c>
      <c r="C4735" s="7" t="s">
        <v>10000</v>
      </c>
      <c r="D4735" s="7" t="s">
        <v>10566</v>
      </c>
      <c r="E4735" s="2" t="s">
        <v>143</v>
      </c>
      <c r="F4735" s="2" t="s">
        <v>4780</v>
      </c>
      <c r="G4735" s="2" t="s">
        <v>11235</v>
      </c>
      <c r="H4735">
        <v>20601787700</v>
      </c>
      <c r="I4735" t="s">
        <v>10650</v>
      </c>
      <c r="J4735" t="s">
        <v>11158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7" t="s">
        <v>10000</v>
      </c>
      <c r="D4736" s="7" t="s">
        <v>10566</v>
      </c>
      <c r="E4736" s="2" t="s">
        <v>143</v>
      </c>
      <c r="F4736" s="2" t="s">
        <v>4781</v>
      </c>
      <c r="G4736" s="2" t="s">
        <v>11235</v>
      </c>
      <c r="H4736">
        <v>20601787700</v>
      </c>
      <c r="I4736" t="s">
        <v>10650</v>
      </c>
      <c r="J4736" t="s">
        <v>11158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7" t="s">
        <v>10000</v>
      </c>
      <c r="D4737" s="7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11207</v>
      </c>
      <c r="K4737" t="s">
        <v>11146</v>
      </c>
      <c r="L4737" s="3">
        <v>1955.84</v>
      </c>
    </row>
    <row r="4738" spans="1:12" x14ac:dyDescent="0.25">
      <c r="A4738" t="s">
        <v>3421</v>
      </c>
      <c r="B4738" s="1">
        <v>45306</v>
      </c>
      <c r="C4738" s="7" t="s">
        <v>10000</v>
      </c>
      <c r="D4738" s="7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7" t="s">
        <v>10000</v>
      </c>
      <c r="D4739" s="7" t="s">
        <v>10566</v>
      </c>
      <c r="E4739" s="2" t="s">
        <v>143</v>
      </c>
      <c r="F4739" s="2" t="s">
        <v>4784</v>
      </c>
      <c r="G4739" s="2" t="s">
        <v>11288</v>
      </c>
      <c r="H4739">
        <v>10274342159</v>
      </c>
      <c r="I4739" t="s">
        <v>10652</v>
      </c>
      <c r="J4739" t="s">
        <v>11221</v>
      </c>
      <c r="K4739" t="s">
        <v>11221</v>
      </c>
      <c r="L4739" s="3">
        <v>1836.36</v>
      </c>
    </row>
    <row r="4740" spans="1:12" x14ac:dyDescent="0.25">
      <c r="A4740" t="s">
        <v>3421</v>
      </c>
      <c r="B4740" s="1">
        <v>45306</v>
      </c>
      <c r="C4740" s="7" t="s">
        <v>10000</v>
      </c>
      <c r="D4740" s="7" t="s">
        <v>10566</v>
      </c>
      <c r="E4740" s="2" t="s">
        <v>143</v>
      </c>
      <c r="F4740" s="2" t="s">
        <v>4785</v>
      </c>
      <c r="G4740" s="2" t="s">
        <v>11288</v>
      </c>
      <c r="H4740">
        <v>10026120026</v>
      </c>
      <c r="I4740" t="s">
        <v>10697</v>
      </c>
      <c r="J4740" t="s">
        <v>11194</v>
      </c>
      <c r="K4740" t="s">
        <v>11194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7" t="s">
        <v>10000</v>
      </c>
      <c r="D4741" s="7" t="s">
        <v>10566</v>
      </c>
      <c r="E4741" s="2" t="s">
        <v>143</v>
      </c>
      <c r="F4741" s="2" t="s">
        <v>4786</v>
      </c>
      <c r="G4741" s="2" t="s">
        <v>11288</v>
      </c>
      <c r="H4741">
        <v>20482244743</v>
      </c>
      <c r="I4741" t="s">
        <v>10698</v>
      </c>
      <c r="J4741" t="s">
        <v>11180</v>
      </c>
      <c r="K4741" t="s">
        <v>11180</v>
      </c>
      <c r="L4741" s="3">
        <v>14247.6</v>
      </c>
    </row>
    <row r="4742" spans="1:12" x14ac:dyDescent="0.25">
      <c r="A4742" t="s">
        <v>3421</v>
      </c>
      <c r="B4742" s="1">
        <v>45307</v>
      </c>
      <c r="C4742" s="7" t="s">
        <v>10000</v>
      </c>
      <c r="D4742" s="7" t="s">
        <v>10566</v>
      </c>
      <c r="E4742" s="2" t="s">
        <v>143</v>
      </c>
      <c r="F4742" s="2" t="s">
        <v>4787</v>
      </c>
      <c r="G4742" s="2" t="s">
        <v>11288</v>
      </c>
      <c r="H4742">
        <v>20561342556</v>
      </c>
      <c r="I4742" t="s">
        <v>10719</v>
      </c>
      <c r="J4742" t="s">
        <v>11165</v>
      </c>
      <c r="K4742" t="s">
        <v>11165</v>
      </c>
      <c r="L4742" s="3">
        <v>7381.47</v>
      </c>
    </row>
    <row r="4743" spans="1:12" x14ac:dyDescent="0.25">
      <c r="A4743" t="s">
        <v>3421</v>
      </c>
      <c r="B4743" s="1">
        <v>45307</v>
      </c>
      <c r="C4743" s="7" t="s">
        <v>10000</v>
      </c>
      <c r="D4743" s="7" t="s">
        <v>10566</v>
      </c>
      <c r="E4743" s="2" t="s">
        <v>143</v>
      </c>
      <c r="F4743" s="2" t="s">
        <v>4788</v>
      </c>
      <c r="G4743" s="2" t="s">
        <v>11288</v>
      </c>
      <c r="H4743">
        <v>20561342556</v>
      </c>
      <c r="I4743" t="s">
        <v>10719</v>
      </c>
      <c r="J4743" t="s">
        <v>11165</v>
      </c>
      <c r="K4743" t="s">
        <v>11165</v>
      </c>
      <c r="L4743" s="3">
        <v>876</v>
      </c>
    </row>
    <row r="4744" spans="1:12" x14ac:dyDescent="0.25">
      <c r="A4744" t="s">
        <v>3421</v>
      </c>
      <c r="B4744" s="1">
        <v>45307</v>
      </c>
      <c r="C4744" s="7" t="s">
        <v>10000</v>
      </c>
      <c r="D4744" s="7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11152</v>
      </c>
      <c r="K4744" t="s">
        <v>11146</v>
      </c>
      <c r="L4744" s="3">
        <v>2537.08</v>
      </c>
    </row>
    <row r="4745" spans="1:12" x14ac:dyDescent="0.25">
      <c r="A4745" t="s">
        <v>3421</v>
      </c>
      <c r="B4745" s="1">
        <v>45307</v>
      </c>
      <c r="C4745" s="7" t="s">
        <v>10000</v>
      </c>
      <c r="D4745" s="7" t="s">
        <v>10566</v>
      </c>
      <c r="E4745" s="2" t="s">
        <v>143</v>
      </c>
      <c r="F4745" s="2" t="s">
        <v>4790</v>
      </c>
      <c r="G4745" s="2" t="s">
        <v>11235</v>
      </c>
      <c r="H4745">
        <v>20604916772</v>
      </c>
      <c r="I4745" t="s">
        <v>10674</v>
      </c>
      <c r="J4745" t="s">
        <v>11180</v>
      </c>
      <c r="K4745" t="s">
        <v>11180</v>
      </c>
      <c r="L4745" s="3">
        <v>1017.75</v>
      </c>
    </row>
    <row r="4746" spans="1:12" x14ac:dyDescent="0.25">
      <c r="A4746" t="s">
        <v>3421</v>
      </c>
      <c r="B4746" s="1">
        <v>45307</v>
      </c>
      <c r="C4746" s="7" t="s">
        <v>10000</v>
      </c>
      <c r="D4746" s="7" t="s">
        <v>10566</v>
      </c>
      <c r="E4746" s="2" t="s">
        <v>143</v>
      </c>
      <c r="F4746" s="2" t="s">
        <v>4791</v>
      </c>
      <c r="G4746" s="2" t="s">
        <v>11235</v>
      </c>
      <c r="H4746">
        <v>20604916772</v>
      </c>
      <c r="I4746" t="s">
        <v>10674</v>
      </c>
      <c r="J4746" t="s">
        <v>11180</v>
      </c>
      <c r="K4746" t="s">
        <v>11180</v>
      </c>
      <c r="L4746" s="3">
        <v>5215.83</v>
      </c>
    </row>
    <row r="4747" spans="1:12" x14ac:dyDescent="0.25">
      <c r="A4747" t="s">
        <v>3421</v>
      </c>
      <c r="B4747" s="1">
        <v>45307</v>
      </c>
      <c r="C4747" s="7" t="s">
        <v>10000</v>
      </c>
      <c r="D4747" s="7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11275</v>
      </c>
      <c r="K4747" t="s">
        <v>11160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7" t="s">
        <v>10000</v>
      </c>
      <c r="D4748" s="7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11146</v>
      </c>
      <c r="K4748" t="s">
        <v>11146</v>
      </c>
      <c r="L4748" s="3">
        <v>983.36</v>
      </c>
    </row>
    <row r="4749" spans="1:12" x14ac:dyDescent="0.25">
      <c r="A4749" t="s">
        <v>3421</v>
      </c>
      <c r="B4749" s="1">
        <v>45307</v>
      </c>
      <c r="C4749" s="7" t="s">
        <v>10000</v>
      </c>
      <c r="D4749" s="7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11148</v>
      </c>
      <c r="K4749" t="s">
        <v>11148</v>
      </c>
      <c r="L4749" s="3">
        <v>7358.96</v>
      </c>
    </row>
    <row r="4750" spans="1:12" x14ac:dyDescent="0.25">
      <c r="A4750" t="s">
        <v>3421</v>
      </c>
      <c r="B4750" s="1">
        <v>45307</v>
      </c>
      <c r="C4750" s="7" t="s">
        <v>10000</v>
      </c>
      <c r="D4750" s="7" t="s">
        <v>10566</v>
      </c>
      <c r="E4750" s="2" t="s">
        <v>143</v>
      </c>
      <c r="F4750" s="2" t="s">
        <v>4795</v>
      </c>
      <c r="G4750" s="2" t="s">
        <v>11288</v>
      </c>
      <c r="H4750">
        <v>20609976510</v>
      </c>
      <c r="I4750" t="s">
        <v>10855</v>
      </c>
      <c r="J4750" t="s">
        <v>11180</v>
      </c>
      <c r="K4750" t="s">
        <v>11180</v>
      </c>
      <c r="L4750" s="3">
        <v>3277.67</v>
      </c>
    </row>
    <row r="4751" spans="1:12" x14ac:dyDescent="0.25">
      <c r="A4751" t="s">
        <v>3421</v>
      </c>
      <c r="B4751" s="1">
        <v>45308</v>
      </c>
      <c r="C4751" s="7" t="s">
        <v>10000</v>
      </c>
      <c r="D4751" s="7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11152</v>
      </c>
      <c r="K4751" t="s">
        <v>11146</v>
      </c>
      <c r="L4751" s="3">
        <v>8124.85</v>
      </c>
    </row>
    <row r="4752" spans="1:12" x14ac:dyDescent="0.25">
      <c r="A4752" t="s">
        <v>3421</v>
      </c>
      <c r="B4752" s="1">
        <v>45308</v>
      </c>
      <c r="C4752" s="7" t="s">
        <v>10000</v>
      </c>
      <c r="D4752" s="7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11148</v>
      </c>
      <c r="K4752" t="s">
        <v>11148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7" t="s">
        <v>10000</v>
      </c>
      <c r="D4753" s="7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11269</v>
      </c>
      <c r="K4753" t="s">
        <v>11269</v>
      </c>
      <c r="L4753" s="3">
        <v>8868.66</v>
      </c>
    </row>
    <row r="4754" spans="1:12" x14ac:dyDescent="0.25">
      <c r="A4754" t="s">
        <v>3421</v>
      </c>
      <c r="B4754" s="1">
        <v>45308</v>
      </c>
      <c r="C4754" s="7" t="s">
        <v>10000</v>
      </c>
      <c r="D4754" s="7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11148</v>
      </c>
      <c r="K4754" t="s">
        <v>11148</v>
      </c>
      <c r="L4754" s="3">
        <v>9696.48</v>
      </c>
    </row>
    <row r="4755" spans="1:12" x14ac:dyDescent="0.25">
      <c r="A4755" t="s">
        <v>3421</v>
      </c>
      <c r="B4755" s="1">
        <v>45308</v>
      </c>
      <c r="C4755" s="7" t="s">
        <v>10000</v>
      </c>
      <c r="D4755" s="7" t="s">
        <v>10566</v>
      </c>
      <c r="E4755" s="2" t="s">
        <v>143</v>
      </c>
      <c r="F4755" s="2" t="s">
        <v>4800</v>
      </c>
      <c r="G4755" s="2" t="s">
        <v>11233</v>
      </c>
      <c r="H4755">
        <v>10470132944</v>
      </c>
      <c r="I4755" t="s">
        <v>10811</v>
      </c>
      <c r="J4755" t="s">
        <v>11177</v>
      </c>
      <c r="K4755" t="s">
        <v>11177</v>
      </c>
      <c r="L4755" s="3">
        <v>488.8</v>
      </c>
    </row>
    <row r="4756" spans="1:12" x14ac:dyDescent="0.25">
      <c r="A4756" t="s">
        <v>3421</v>
      </c>
      <c r="B4756" s="1">
        <v>45308</v>
      </c>
      <c r="C4756" s="7" t="s">
        <v>10000</v>
      </c>
      <c r="D4756" s="7" t="s">
        <v>10566</v>
      </c>
      <c r="E4756" s="2" t="s">
        <v>143</v>
      </c>
      <c r="F4756" s="2" t="s">
        <v>4801</v>
      </c>
      <c r="G4756" s="2" t="s">
        <v>11233</v>
      </c>
      <c r="H4756">
        <v>20487221059</v>
      </c>
      <c r="I4756" t="s">
        <v>10774</v>
      </c>
      <c r="J4756" t="s">
        <v>11217</v>
      </c>
      <c r="K4756" t="s">
        <v>11217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7" t="s">
        <v>10000</v>
      </c>
      <c r="D4757" s="7" t="s">
        <v>10566</v>
      </c>
      <c r="E4757" s="2" t="s">
        <v>143</v>
      </c>
      <c r="F4757" s="2" t="s">
        <v>4802</v>
      </c>
      <c r="G4757" s="2" t="s">
        <v>11235</v>
      </c>
      <c r="H4757">
        <v>20601787700</v>
      </c>
      <c r="I4757" t="s">
        <v>10650</v>
      </c>
      <c r="J4757" t="s">
        <v>11158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7" t="s">
        <v>10000</v>
      </c>
      <c r="D4758" s="7" t="s">
        <v>10566</v>
      </c>
      <c r="E4758" s="2" t="s">
        <v>143</v>
      </c>
      <c r="F4758" s="2" t="s">
        <v>4803</v>
      </c>
      <c r="G4758" s="2" t="s">
        <v>11233</v>
      </c>
      <c r="H4758">
        <v>20605885072</v>
      </c>
      <c r="I4758" t="s">
        <v>10809</v>
      </c>
      <c r="J4758" t="s">
        <v>11274</v>
      </c>
      <c r="K4758" t="s">
        <v>11148</v>
      </c>
      <c r="L4758" s="3">
        <v>2280</v>
      </c>
    </row>
    <row r="4759" spans="1:12" x14ac:dyDescent="0.25">
      <c r="A4759" t="s">
        <v>3421</v>
      </c>
      <c r="B4759" s="1">
        <v>45309</v>
      </c>
      <c r="C4759" s="7" t="s">
        <v>10000</v>
      </c>
      <c r="D4759" s="7" t="s">
        <v>10566</v>
      </c>
      <c r="E4759" s="2" t="s">
        <v>143</v>
      </c>
      <c r="F4759" s="2" t="s">
        <v>4804</v>
      </c>
      <c r="G4759" s="2" t="s">
        <v>11288</v>
      </c>
      <c r="H4759">
        <v>10026120026</v>
      </c>
      <c r="I4759" t="s">
        <v>10697</v>
      </c>
      <c r="J4759" t="s">
        <v>11194</v>
      </c>
      <c r="K4759" t="s">
        <v>11194</v>
      </c>
      <c r="L4759" s="3">
        <v>3591</v>
      </c>
    </row>
    <row r="4760" spans="1:12" x14ac:dyDescent="0.25">
      <c r="A4760" t="s">
        <v>3421</v>
      </c>
      <c r="B4760" s="1">
        <v>45309</v>
      </c>
      <c r="C4760" s="7" t="s">
        <v>10000</v>
      </c>
      <c r="D4760" s="7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11146</v>
      </c>
      <c r="K4760" t="s">
        <v>11146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7" t="s">
        <v>10000</v>
      </c>
      <c r="D4761" s="7" t="s">
        <v>10566</v>
      </c>
      <c r="E4761" s="2" t="s">
        <v>143</v>
      </c>
      <c r="F4761" s="2" t="s">
        <v>4806</v>
      </c>
      <c r="G4761" s="2" t="s">
        <v>11288</v>
      </c>
      <c r="H4761">
        <v>10427373644</v>
      </c>
      <c r="I4761" t="s">
        <v>10857</v>
      </c>
      <c r="J4761" t="s">
        <v>11260</v>
      </c>
      <c r="K4761" t="s">
        <v>11209</v>
      </c>
      <c r="L4761" s="3">
        <v>774</v>
      </c>
    </row>
    <row r="4762" spans="1:12" x14ac:dyDescent="0.25">
      <c r="A4762" t="s">
        <v>3421</v>
      </c>
      <c r="B4762" s="1">
        <v>45309</v>
      </c>
      <c r="C4762" s="7" t="s">
        <v>10000</v>
      </c>
      <c r="D4762" s="7" t="s">
        <v>10566</v>
      </c>
      <c r="E4762" s="2" t="s">
        <v>143</v>
      </c>
      <c r="F4762" s="2" t="s">
        <v>4807</v>
      </c>
      <c r="G4762" s="2" t="s">
        <v>11288</v>
      </c>
      <c r="H4762">
        <v>20608160478</v>
      </c>
      <c r="I4762" t="s">
        <v>10672</v>
      </c>
      <c r="J4762" t="s">
        <v>11165</v>
      </c>
      <c r="K4762" t="s">
        <v>11165</v>
      </c>
      <c r="L4762" s="3">
        <v>2771.76</v>
      </c>
    </row>
    <row r="4763" spans="1:12" x14ac:dyDescent="0.25">
      <c r="A4763" t="s">
        <v>3421</v>
      </c>
      <c r="B4763" s="1">
        <v>45310</v>
      </c>
      <c r="C4763" s="7" t="s">
        <v>10000</v>
      </c>
      <c r="D4763" s="7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11146</v>
      </c>
      <c r="K4763" t="s">
        <v>11146</v>
      </c>
      <c r="L4763" s="3">
        <v>2323.48</v>
      </c>
    </row>
    <row r="4764" spans="1:12" x14ac:dyDescent="0.25">
      <c r="A4764" t="s">
        <v>3421</v>
      </c>
      <c r="B4764" s="1">
        <v>45310</v>
      </c>
      <c r="C4764" s="7" t="s">
        <v>10000</v>
      </c>
      <c r="D4764" s="7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7" t="s">
        <v>10000</v>
      </c>
      <c r="D4765" s="7" t="s">
        <v>10566</v>
      </c>
      <c r="E4765" s="2" t="s">
        <v>143</v>
      </c>
      <c r="F4765" s="2" t="s">
        <v>4810</v>
      </c>
      <c r="G4765" s="2" t="s">
        <v>11288</v>
      </c>
      <c r="H4765">
        <v>20603617895</v>
      </c>
      <c r="I4765" t="s">
        <v>10671</v>
      </c>
      <c r="J4765" t="s">
        <v>11165</v>
      </c>
      <c r="K4765" t="s">
        <v>11165</v>
      </c>
      <c r="L4765" s="3">
        <v>4106.04</v>
      </c>
    </row>
    <row r="4766" spans="1:12" x14ac:dyDescent="0.25">
      <c r="A4766" t="s">
        <v>3421</v>
      </c>
      <c r="B4766" s="1">
        <v>45310</v>
      </c>
      <c r="C4766" s="7" t="s">
        <v>10000</v>
      </c>
      <c r="D4766" s="7" t="s">
        <v>10566</v>
      </c>
      <c r="E4766" s="2" t="s">
        <v>143</v>
      </c>
      <c r="F4766" s="2" t="s">
        <v>4811</v>
      </c>
      <c r="G4766" s="2" t="s">
        <v>11288</v>
      </c>
      <c r="H4766">
        <v>20601385989</v>
      </c>
      <c r="I4766" t="s">
        <v>10772</v>
      </c>
      <c r="J4766" t="s">
        <v>11165</v>
      </c>
      <c r="K4766" t="s">
        <v>11165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7" t="s">
        <v>10000</v>
      </c>
      <c r="D4767" s="7" t="s">
        <v>10566</v>
      </c>
      <c r="E4767" s="2" t="s">
        <v>143</v>
      </c>
      <c r="F4767" s="2" t="s">
        <v>4812</v>
      </c>
      <c r="G4767" s="2" t="s">
        <v>11288</v>
      </c>
      <c r="H4767">
        <v>10418256261</v>
      </c>
      <c r="I4767" t="s">
        <v>10665</v>
      </c>
      <c r="J4767" t="s">
        <v>11165</v>
      </c>
      <c r="K4767" t="s">
        <v>11165</v>
      </c>
      <c r="L4767" s="3">
        <v>1757.7</v>
      </c>
    </row>
    <row r="4768" spans="1:12" x14ac:dyDescent="0.25">
      <c r="A4768" t="s">
        <v>3421</v>
      </c>
      <c r="B4768" s="1">
        <v>45310</v>
      </c>
      <c r="C4768" s="7" t="s">
        <v>10000</v>
      </c>
      <c r="D4768" s="7" t="s">
        <v>10566</v>
      </c>
      <c r="E4768" s="2" t="s">
        <v>143</v>
      </c>
      <c r="F4768" s="2" t="s">
        <v>4813</v>
      </c>
      <c r="G4768" s="2" t="s">
        <v>11288</v>
      </c>
      <c r="H4768">
        <v>20610501169</v>
      </c>
      <c r="I4768" t="s">
        <v>10756</v>
      </c>
      <c r="J4768" t="s">
        <v>11165</v>
      </c>
      <c r="K4768" t="s">
        <v>11165</v>
      </c>
      <c r="L4768" s="3">
        <v>3265</v>
      </c>
    </row>
    <row r="4769" spans="1:12" x14ac:dyDescent="0.25">
      <c r="A4769" t="s">
        <v>3421</v>
      </c>
      <c r="B4769" s="1">
        <v>45310</v>
      </c>
      <c r="C4769" s="7" t="s">
        <v>10000</v>
      </c>
      <c r="D4769" s="7" t="s">
        <v>10566</v>
      </c>
      <c r="E4769" s="2" t="s">
        <v>143</v>
      </c>
      <c r="F4769" s="2" t="s">
        <v>4814</v>
      </c>
      <c r="G4769" s="2" t="s">
        <v>11288</v>
      </c>
      <c r="H4769">
        <v>20480172150</v>
      </c>
      <c r="I4769" t="s">
        <v>10721</v>
      </c>
      <c r="J4769" t="s">
        <v>11194</v>
      </c>
      <c r="K4769" t="s">
        <v>11194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7" t="s">
        <v>10000</v>
      </c>
      <c r="D4770" s="7" t="s">
        <v>10566</v>
      </c>
      <c r="E4770" s="2" t="s">
        <v>143</v>
      </c>
      <c r="F4770" s="2" t="s">
        <v>4815</v>
      </c>
      <c r="G4770" s="2" t="s">
        <v>11288</v>
      </c>
      <c r="H4770">
        <v>10166441736</v>
      </c>
      <c r="I4770" t="s">
        <v>10662</v>
      </c>
      <c r="J4770" t="s">
        <v>11165</v>
      </c>
      <c r="K4770" t="s">
        <v>11165</v>
      </c>
      <c r="L4770" s="3">
        <v>3102.36</v>
      </c>
    </row>
    <row r="4771" spans="1:12" x14ac:dyDescent="0.25">
      <c r="A4771" t="s">
        <v>3421</v>
      </c>
      <c r="B4771" s="1">
        <v>45310</v>
      </c>
      <c r="C4771" s="7" t="s">
        <v>10000</v>
      </c>
      <c r="D4771" s="7" t="s">
        <v>10566</v>
      </c>
      <c r="E4771" s="2" t="s">
        <v>143</v>
      </c>
      <c r="F4771" s="2" t="s">
        <v>4816</v>
      </c>
      <c r="G4771" s="2" t="s">
        <v>11288</v>
      </c>
      <c r="H4771">
        <v>20480172150</v>
      </c>
      <c r="I4771" t="s">
        <v>10721</v>
      </c>
      <c r="J4771" t="s">
        <v>11194</v>
      </c>
      <c r="K4771" t="s">
        <v>11194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7" t="s">
        <v>10000</v>
      </c>
      <c r="D4772" s="7" t="s">
        <v>10566</v>
      </c>
      <c r="E4772" s="2" t="s">
        <v>143</v>
      </c>
      <c r="F4772" s="2" t="s">
        <v>4817</v>
      </c>
      <c r="G4772" s="2" t="s">
        <v>11288</v>
      </c>
      <c r="H4772">
        <v>20479733172</v>
      </c>
      <c r="I4772" t="s">
        <v>10858</v>
      </c>
      <c r="J4772" t="s">
        <v>11165</v>
      </c>
      <c r="K4772" t="s">
        <v>11165</v>
      </c>
      <c r="L4772" s="3">
        <v>7422.5</v>
      </c>
    </row>
    <row r="4773" spans="1:12" x14ac:dyDescent="0.25">
      <c r="A4773" t="s">
        <v>3421</v>
      </c>
      <c r="B4773" s="1">
        <v>45310</v>
      </c>
      <c r="C4773" s="7" t="s">
        <v>10000</v>
      </c>
      <c r="D4773" s="7" t="s">
        <v>10566</v>
      </c>
      <c r="E4773" s="2" t="s">
        <v>143</v>
      </c>
      <c r="F4773" s="2" t="s">
        <v>4818</v>
      </c>
      <c r="G4773" s="2" t="s">
        <v>11288</v>
      </c>
      <c r="H4773">
        <v>20602853803</v>
      </c>
      <c r="I4773" t="s">
        <v>10722</v>
      </c>
      <c r="J4773" t="s">
        <v>11165</v>
      </c>
      <c r="K4773" t="s">
        <v>11165</v>
      </c>
      <c r="L4773" s="3">
        <v>6128.95</v>
      </c>
    </row>
    <row r="4774" spans="1:12" x14ac:dyDescent="0.25">
      <c r="A4774" t="s">
        <v>3421</v>
      </c>
      <c r="B4774" s="1">
        <v>45310</v>
      </c>
      <c r="C4774" s="7" t="s">
        <v>10000</v>
      </c>
      <c r="D4774" s="7" t="s">
        <v>10566</v>
      </c>
      <c r="E4774" s="2" t="s">
        <v>143</v>
      </c>
      <c r="F4774" s="2" t="s">
        <v>4819</v>
      </c>
      <c r="G4774" s="2" t="s">
        <v>11235</v>
      </c>
      <c r="H4774">
        <v>10238869523</v>
      </c>
      <c r="I4774" t="s">
        <v>10656</v>
      </c>
      <c r="J4774" t="s">
        <v>11180</v>
      </c>
      <c r="K4774" t="s">
        <v>11180</v>
      </c>
      <c r="L4774" s="3">
        <v>6824.15</v>
      </c>
    </row>
    <row r="4775" spans="1:12" x14ac:dyDescent="0.25">
      <c r="A4775" t="s">
        <v>3421</v>
      </c>
      <c r="B4775" s="1">
        <v>45314</v>
      </c>
      <c r="C4775" s="7" t="s">
        <v>10000</v>
      </c>
      <c r="D4775" s="7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7" t="s">
        <v>10000</v>
      </c>
      <c r="D4776" s="7" t="s">
        <v>10566</v>
      </c>
      <c r="E4776" s="2" t="s">
        <v>143</v>
      </c>
      <c r="F4776" s="2" t="s">
        <v>4821</v>
      </c>
      <c r="G4776" s="2" t="s">
        <v>11235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7" t="s">
        <v>10000</v>
      </c>
      <c r="D4777" s="7" t="s">
        <v>10566</v>
      </c>
      <c r="E4777" s="2" t="s">
        <v>143</v>
      </c>
      <c r="F4777" s="2" t="s">
        <v>4822</v>
      </c>
      <c r="G4777" s="2" t="s">
        <v>11233</v>
      </c>
      <c r="H4777">
        <v>20279099142</v>
      </c>
      <c r="I4777" t="s">
        <v>10646</v>
      </c>
      <c r="J4777" t="s">
        <v>11186</v>
      </c>
      <c r="K4777" t="s">
        <v>11186</v>
      </c>
      <c r="L4777" s="3">
        <v>3544.77</v>
      </c>
    </row>
    <row r="4778" spans="1:12" x14ac:dyDescent="0.25">
      <c r="A4778" t="s">
        <v>3421</v>
      </c>
      <c r="B4778" s="1">
        <v>45314</v>
      </c>
      <c r="C4778" s="7" t="s">
        <v>10000</v>
      </c>
      <c r="D4778" s="7" t="s">
        <v>10566</v>
      </c>
      <c r="E4778" s="2" t="s">
        <v>143</v>
      </c>
      <c r="F4778" s="2" t="s">
        <v>4823</v>
      </c>
      <c r="G4778" s="2" t="s">
        <v>11235</v>
      </c>
      <c r="H4778">
        <v>20601787700</v>
      </c>
      <c r="I4778" t="s">
        <v>10650</v>
      </c>
      <c r="J4778" t="s">
        <v>11158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7" t="s">
        <v>10000</v>
      </c>
      <c r="D4779" s="7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11210</v>
      </c>
      <c r="K4779" t="s">
        <v>11146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7" t="s">
        <v>10000</v>
      </c>
      <c r="D4780" s="7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11210</v>
      </c>
      <c r="K4780" t="s">
        <v>11146</v>
      </c>
      <c r="L4780" s="3">
        <v>1359.6</v>
      </c>
    </row>
    <row r="4781" spans="1:12" x14ac:dyDescent="0.25">
      <c r="A4781" t="s">
        <v>3421</v>
      </c>
      <c r="B4781" s="1">
        <v>45315</v>
      </c>
      <c r="C4781" s="7" t="s">
        <v>10000</v>
      </c>
      <c r="D4781" s="7" t="s">
        <v>10566</v>
      </c>
      <c r="E4781" s="2" t="s">
        <v>143</v>
      </c>
      <c r="F4781" s="2" t="s">
        <v>4826</v>
      </c>
      <c r="G4781" s="2" t="s">
        <v>11235</v>
      </c>
      <c r="H4781">
        <v>20601787700</v>
      </c>
      <c r="I4781" t="s">
        <v>10650</v>
      </c>
      <c r="J4781" t="s">
        <v>11158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7" t="s">
        <v>10000</v>
      </c>
      <c r="D4782" s="7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11146</v>
      </c>
      <c r="K4782" t="s">
        <v>11146</v>
      </c>
      <c r="L4782" s="3">
        <v>2941.8</v>
      </c>
    </row>
    <row r="4783" spans="1:12" x14ac:dyDescent="0.25">
      <c r="A4783" t="s">
        <v>3421</v>
      </c>
      <c r="B4783" s="1">
        <v>45315</v>
      </c>
      <c r="C4783" s="7" t="s">
        <v>10000</v>
      </c>
      <c r="D4783" s="7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11146</v>
      </c>
      <c r="K4783" t="s">
        <v>11146</v>
      </c>
      <c r="L4783" s="3">
        <v>1319.34</v>
      </c>
    </row>
    <row r="4784" spans="1:12" x14ac:dyDescent="0.25">
      <c r="A4784" t="s">
        <v>3421</v>
      </c>
      <c r="B4784" s="1">
        <v>45315</v>
      </c>
      <c r="C4784" s="7" t="s">
        <v>10000</v>
      </c>
      <c r="D4784" s="7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11148</v>
      </c>
      <c r="K4784" t="s">
        <v>11148</v>
      </c>
      <c r="L4784" s="3">
        <v>7749.4</v>
      </c>
    </row>
    <row r="4785" spans="1:12" x14ac:dyDescent="0.25">
      <c r="A4785" t="s">
        <v>3421</v>
      </c>
      <c r="B4785" s="1">
        <v>45315</v>
      </c>
      <c r="C4785" s="7" t="s">
        <v>10000</v>
      </c>
      <c r="D4785" s="7" t="s">
        <v>10566</v>
      </c>
      <c r="E4785" s="2" t="s">
        <v>143</v>
      </c>
      <c r="F4785" s="2" t="s">
        <v>4830</v>
      </c>
      <c r="G4785" s="2" t="s">
        <v>11288</v>
      </c>
      <c r="H4785">
        <v>20314646411</v>
      </c>
      <c r="I4785" t="s">
        <v>10702</v>
      </c>
      <c r="J4785" t="s">
        <v>11180</v>
      </c>
      <c r="K4785" t="s">
        <v>11180</v>
      </c>
      <c r="L4785" s="3">
        <v>7614.38</v>
      </c>
    </row>
    <row r="4786" spans="1:12" x14ac:dyDescent="0.25">
      <c r="A4786" t="s">
        <v>3421</v>
      </c>
      <c r="B4786" s="1">
        <v>45315</v>
      </c>
      <c r="C4786" s="7" t="s">
        <v>10000</v>
      </c>
      <c r="D4786" s="7" t="s">
        <v>10566</v>
      </c>
      <c r="E4786" s="2" t="s">
        <v>143</v>
      </c>
      <c r="F4786" s="2" t="s">
        <v>4831</v>
      </c>
      <c r="G4786" s="2" t="s">
        <v>11288</v>
      </c>
      <c r="H4786">
        <v>20559587185</v>
      </c>
      <c r="I4786" t="s">
        <v>10692</v>
      </c>
      <c r="J4786" t="s">
        <v>11180</v>
      </c>
      <c r="K4786" t="s">
        <v>11180</v>
      </c>
      <c r="L4786" s="3">
        <v>6459.7</v>
      </c>
    </row>
    <row r="4787" spans="1:12" x14ac:dyDescent="0.25">
      <c r="A4787" t="s">
        <v>3421</v>
      </c>
      <c r="B4787" s="1">
        <v>45317</v>
      </c>
      <c r="C4787" s="7" t="s">
        <v>10000</v>
      </c>
      <c r="D4787" s="7" t="s">
        <v>10566</v>
      </c>
      <c r="E4787" s="2" t="s">
        <v>143</v>
      </c>
      <c r="F4787" s="2" t="s">
        <v>4832</v>
      </c>
      <c r="G4787" s="2" t="s">
        <v>11288</v>
      </c>
      <c r="H4787">
        <v>20609464314</v>
      </c>
      <c r="I4787" t="s">
        <v>10814</v>
      </c>
      <c r="J4787" t="s">
        <v>11165</v>
      </c>
      <c r="K4787" t="s">
        <v>11165</v>
      </c>
      <c r="L4787" s="3">
        <v>2541.06</v>
      </c>
    </row>
    <row r="4788" spans="1:12" x14ac:dyDescent="0.25">
      <c r="A4788" t="s">
        <v>3421</v>
      </c>
      <c r="B4788" s="1">
        <v>45317</v>
      </c>
      <c r="C4788" s="7" t="s">
        <v>10000</v>
      </c>
      <c r="D4788" s="7" t="s">
        <v>10566</v>
      </c>
      <c r="E4788" s="2" t="s">
        <v>143</v>
      </c>
      <c r="F4788" s="2" t="s">
        <v>4833</v>
      </c>
      <c r="G4788" s="2" t="s">
        <v>11235</v>
      </c>
      <c r="H4788">
        <v>20604916772</v>
      </c>
      <c r="I4788" t="s">
        <v>10674</v>
      </c>
      <c r="J4788" t="s">
        <v>11180</v>
      </c>
      <c r="K4788" t="s">
        <v>11180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7" t="s">
        <v>10000</v>
      </c>
      <c r="D4789" s="7" t="s">
        <v>10566</v>
      </c>
      <c r="E4789" s="2" t="s">
        <v>143</v>
      </c>
      <c r="F4789" s="2" t="s">
        <v>4834</v>
      </c>
      <c r="G4789" s="2" t="s">
        <v>11288</v>
      </c>
      <c r="H4789">
        <v>20608424424</v>
      </c>
      <c r="I4789" t="s">
        <v>10759</v>
      </c>
      <c r="J4789" t="s">
        <v>11165</v>
      </c>
      <c r="K4789" t="s">
        <v>11165</v>
      </c>
      <c r="L4789" s="3">
        <v>8846.09</v>
      </c>
    </row>
    <row r="4790" spans="1:12" x14ac:dyDescent="0.25">
      <c r="A4790" t="s">
        <v>3421</v>
      </c>
      <c r="B4790" s="1">
        <v>45317</v>
      </c>
      <c r="C4790" s="7" t="s">
        <v>10000</v>
      </c>
      <c r="D4790" s="7" t="s">
        <v>10566</v>
      </c>
      <c r="E4790" s="2" t="s">
        <v>143</v>
      </c>
      <c r="F4790" s="2" t="s">
        <v>4835</v>
      </c>
      <c r="G4790" s="2" t="s">
        <v>11288</v>
      </c>
      <c r="H4790">
        <v>20608424424</v>
      </c>
      <c r="I4790" t="s">
        <v>10759</v>
      </c>
      <c r="J4790" t="s">
        <v>11165</v>
      </c>
      <c r="K4790" t="s">
        <v>11165</v>
      </c>
      <c r="L4790" s="3">
        <v>2411.64</v>
      </c>
    </row>
    <row r="4791" spans="1:12" x14ac:dyDescent="0.25">
      <c r="A4791" t="s">
        <v>3421</v>
      </c>
      <c r="B4791" s="1">
        <v>45317</v>
      </c>
      <c r="C4791" s="7" t="s">
        <v>10000</v>
      </c>
      <c r="D4791" s="7" t="s">
        <v>10566</v>
      </c>
      <c r="E4791" s="2" t="s">
        <v>143</v>
      </c>
      <c r="F4791" s="2" t="s">
        <v>4836</v>
      </c>
      <c r="G4791" s="2" t="s">
        <v>11235</v>
      </c>
      <c r="H4791">
        <v>20604916772</v>
      </c>
      <c r="I4791" t="s">
        <v>10674</v>
      </c>
      <c r="J4791" t="s">
        <v>11180</v>
      </c>
      <c r="K4791" t="s">
        <v>11180</v>
      </c>
      <c r="L4791" s="3">
        <v>3660.72</v>
      </c>
    </row>
    <row r="4792" spans="1:12" x14ac:dyDescent="0.25">
      <c r="A4792" t="s">
        <v>3421</v>
      </c>
      <c r="B4792" s="1">
        <v>45317</v>
      </c>
      <c r="C4792" s="7" t="s">
        <v>10000</v>
      </c>
      <c r="D4792" s="7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11210</v>
      </c>
      <c r="K4792" t="s">
        <v>11146</v>
      </c>
      <c r="L4792" s="3">
        <v>9045</v>
      </c>
    </row>
    <row r="4793" spans="1:12" x14ac:dyDescent="0.25">
      <c r="A4793" t="s">
        <v>3421</v>
      </c>
      <c r="B4793" s="1">
        <v>45317</v>
      </c>
      <c r="C4793" s="7" t="s">
        <v>10000</v>
      </c>
      <c r="D4793" s="7" t="s">
        <v>10566</v>
      </c>
      <c r="E4793" s="2" t="s">
        <v>143</v>
      </c>
      <c r="F4793" s="2" t="s">
        <v>4838</v>
      </c>
      <c r="G4793" s="2" t="s">
        <v>11235</v>
      </c>
      <c r="H4793">
        <v>20601787700</v>
      </c>
      <c r="I4793" t="s">
        <v>10650</v>
      </c>
      <c r="J4793" t="s">
        <v>11158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7" t="s">
        <v>10000</v>
      </c>
      <c r="D4794" s="7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7" t="s">
        <v>10000</v>
      </c>
      <c r="D4795" s="7" t="s">
        <v>10566</v>
      </c>
      <c r="E4795" s="2" t="s">
        <v>143</v>
      </c>
      <c r="F4795" s="2" t="s">
        <v>4840</v>
      </c>
      <c r="G4795" s="2" t="s">
        <v>11288</v>
      </c>
      <c r="H4795">
        <v>20477445048</v>
      </c>
      <c r="I4795" t="s">
        <v>10769</v>
      </c>
      <c r="J4795" t="s">
        <v>11180</v>
      </c>
      <c r="K4795" t="s">
        <v>11180</v>
      </c>
      <c r="L4795" s="3">
        <v>7177.5</v>
      </c>
    </row>
    <row r="4796" spans="1:12" x14ac:dyDescent="0.25">
      <c r="A4796" t="s">
        <v>3421</v>
      </c>
      <c r="B4796" s="1">
        <v>45320</v>
      </c>
      <c r="C4796" s="7" t="s">
        <v>10000</v>
      </c>
      <c r="D4796" s="7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11210</v>
      </c>
      <c r="K4796" t="s">
        <v>11146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7" t="s">
        <v>10000</v>
      </c>
      <c r="D4797" s="7" t="s">
        <v>10566</v>
      </c>
      <c r="E4797" s="2" t="s">
        <v>143</v>
      </c>
      <c r="F4797" s="2" t="s">
        <v>4842</v>
      </c>
      <c r="G4797" s="2" t="s">
        <v>11288</v>
      </c>
      <c r="H4797">
        <v>20480172150</v>
      </c>
      <c r="I4797" t="s">
        <v>10721</v>
      </c>
      <c r="J4797" t="s">
        <v>11194</v>
      </c>
      <c r="K4797" t="s">
        <v>11194</v>
      </c>
      <c r="L4797" s="3">
        <v>1473.6</v>
      </c>
    </row>
    <row r="4798" spans="1:12" x14ac:dyDescent="0.25">
      <c r="A4798" t="s">
        <v>3421</v>
      </c>
      <c r="B4798" s="1">
        <v>45320</v>
      </c>
      <c r="C4798" s="7" t="s">
        <v>10000</v>
      </c>
      <c r="D4798" s="7" t="s">
        <v>10566</v>
      </c>
      <c r="E4798" s="2" t="s">
        <v>143</v>
      </c>
      <c r="F4798" s="2" t="s">
        <v>4843</v>
      </c>
      <c r="G4798" s="2" t="s">
        <v>11235</v>
      </c>
      <c r="H4798">
        <v>20604916772</v>
      </c>
      <c r="I4798" t="s">
        <v>10674</v>
      </c>
      <c r="J4798" t="s">
        <v>11180</v>
      </c>
      <c r="K4798" t="s">
        <v>11180</v>
      </c>
      <c r="L4798" s="3">
        <v>1171.3</v>
      </c>
    </row>
    <row r="4799" spans="1:12" x14ac:dyDescent="0.25">
      <c r="A4799" t="s">
        <v>3421</v>
      </c>
      <c r="B4799" s="1">
        <v>45320</v>
      </c>
      <c r="C4799" s="7" t="s">
        <v>10000</v>
      </c>
      <c r="D4799" s="7" t="s">
        <v>10566</v>
      </c>
      <c r="E4799" s="2" t="s">
        <v>143</v>
      </c>
      <c r="F4799" s="2" t="s">
        <v>4844</v>
      </c>
      <c r="G4799" s="2" t="s">
        <v>11288</v>
      </c>
      <c r="H4799">
        <v>20482614931</v>
      </c>
      <c r="I4799" t="s">
        <v>10653</v>
      </c>
      <c r="J4799" t="s">
        <v>11180</v>
      </c>
      <c r="K4799" t="s">
        <v>11180</v>
      </c>
      <c r="L4799" s="3">
        <v>2479.34</v>
      </c>
    </row>
    <row r="4800" spans="1:12" x14ac:dyDescent="0.25">
      <c r="A4800" t="s">
        <v>3421</v>
      </c>
      <c r="B4800" s="1">
        <v>45320</v>
      </c>
      <c r="C4800" s="7" t="s">
        <v>10000</v>
      </c>
      <c r="D4800" s="7" t="s">
        <v>10566</v>
      </c>
      <c r="E4800" s="2" t="s">
        <v>143</v>
      </c>
      <c r="F4800" s="2" t="s">
        <v>4845</v>
      </c>
      <c r="G4800" s="2" t="s">
        <v>11288</v>
      </c>
      <c r="H4800">
        <v>20483527234</v>
      </c>
      <c r="I4800" t="s">
        <v>10737</v>
      </c>
      <c r="J4800" t="s">
        <v>11194</v>
      </c>
      <c r="K4800" t="s">
        <v>11194</v>
      </c>
      <c r="L4800" s="3">
        <v>7368.29</v>
      </c>
    </row>
    <row r="4801" spans="1:12" x14ac:dyDescent="0.25">
      <c r="A4801" t="s">
        <v>3421</v>
      </c>
      <c r="B4801" s="1">
        <v>45320</v>
      </c>
      <c r="C4801" s="7" t="s">
        <v>10000</v>
      </c>
      <c r="D4801" s="7" t="s">
        <v>10566</v>
      </c>
      <c r="E4801" s="2" t="s">
        <v>143</v>
      </c>
      <c r="F4801" s="2" t="s">
        <v>4846</v>
      </c>
      <c r="G4801" s="2" t="s">
        <v>11288</v>
      </c>
      <c r="H4801">
        <v>20483527234</v>
      </c>
      <c r="I4801" t="s">
        <v>10737</v>
      </c>
      <c r="J4801" t="s">
        <v>11194</v>
      </c>
      <c r="K4801" t="s">
        <v>11194</v>
      </c>
      <c r="L4801" s="3">
        <v>288</v>
      </c>
    </row>
    <row r="4802" spans="1:12" x14ac:dyDescent="0.25">
      <c r="A4802" t="s">
        <v>3421</v>
      </c>
      <c r="B4802" s="1">
        <v>45320</v>
      </c>
      <c r="C4802" s="7" t="s">
        <v>10000</v>
      </c>
      <c r="D4802" s="7" t="s">
        <v>10566</v>
      </c>
      <c r="E4802" s="2" t="s">
        <v>143</v>
      </c>
      <c r="F4802" s="2" t="s">
        <v>4847</v>
      </c>
      <c r="G4802" s="2" t="s">
        <v>11235</v>
      </c>
      <c r="H4802">
        <v>20601787700</v>
      </c>
      <c r="I4802" t="s">
        <v>10650</v>
      </c>
      <c r="J4802" t="s">
        <v>11158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7" t="s">
        <v>10000</v>
      </c>
      <c r="D4803" s="7" t="s">
        <v>10566</v>
      </c>
      <c r="E4803" s="2" t="s">
        <v>143</v>
      </c>
      <c r="F4803" s="2" t="s">
        <v>4848</v>
      </c>
      <c r="G4803" s="2" t="s">
        <v>11235</v>
      </c>
      <c r="H4803">
        <v>20601787700</v>
      </c>
      <c r="I4803" t="s">
        <v>10650</v>
      </c>
      <c r="J4803" t="s">
        <v>11158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7" t="s">
        <v>10000</v>
      </c>
      <c r="D4804" s="7" t="s">
        <v>10566</v>
      </c>
      <c r="E4804" s="2" t="s">
        <v>143</v>
      </c>
      <c r="F4804" s="2" t="s">
        <v>4849</v>
      </c>
      <c r="G4804" s="2" t="s">
        <v>11233</v>
      </c>
      <c r="H4804">
        <v>10411485817</v>
      </c>
      <c r="I4804" t="s">
        <v>10678</v>
      </c>
      <c r="J4804" t="s">
        <v>11261</v>
      </c>
      <c r="K4804" t="s">
        <v>11209</v>
      </c>
      <c r="L4804" s="3">
        <v>1521.5</v>
      </c>
    </row>
    <row r="4805" spans="1:12" x14ac:dyDescent="0.25">
      <c r="A4805" t="s">
        <v>3421</v>
      </c>
      <c r="B4805" s="1">
        <v>45321</v>
      </c>
      <c r="C4805" s="7" t="s">
        <v>10000</v>
      </c>
      <c r="D4805" s="7" t="s">
        <v>10566</v>
      </c>
      <c r="E4805" s="2" t="s">
        <v>143</v>
      </c>
      <c r="F4805" s="2" t="s">
        <v>4850</v>
      </c>
      <c r="G4805" s="2" t="s">
        <v>11234</v>
      </c>
      <c r="H4805">
        <v>20564408957</v>
      </c>
      <c r="I4805" t="s">
        <v>10752</v>
      </c>
      <c r="J4805" t="s">
        <v>11206</v>
      </c>
      <c r="K4805" t="s">
        <v>11193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7" t="s">
        <v>10000</v>
      </c>
      <c r="D4806" s="7" t="s">
        <v>10566</v>
      </c>
      <c r="E4806" s="2" t="s">
        <v>143</v>
      </c>
      <c r="F4806" s="2" t="s">
        <v>4851</v>
      </c>
      <c r="G4806" s="2" t="s">
        <v>11234</v>
      </c>
      <c r="H4806">
        <v>20611606223</v>
      </c>
      <c r="I4806" t="s">
        <v>10847</v>
      </c>
      <c r="J4806" t="s">
        <v>11206</v>
      </c>
      <c r="K4806" t="s">
        <v>11193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7" t="s">
        <v>10000</v>
      </c>
      <c r="D4807" s="7" t="s">
        <v>10566</v>
      </c>
      <c r="E4807" s="2" t="s">
        <v>143</v>
      </c>
      <c r="F4807" s="2" t="s">
        <v>4852</v>
      </c>
      <c r="G4807" s="2" t="s">
        <v>11234</v>
      </c>
      <c r="H4807">
        <v>20611606223</v>
      </c>
      <c r="I4807" t="s">
        <v>10847</v>
      </c>
      <c r="J4807" t="s">
        <v>11206</v>
      </c>
      <c r="K4807" t="s">
        <v>11193</v>
      </c>
      <c r="L4807" s="3">
        <v>4783.16</v>
      </c>
    </row>
    <row r="4808" spans="1:12" x14ac:dyDescent="0.25">
      <c r="A4808" t="s">
        <v>3421</v>
      </c>
      <c r="B4808" s="1">
        <v>45322</v>
      </c>
      <c r="C4808" s="7" t="s">
        <v>10000</v>
      </c>
      <c r="D4808" s="7" t="s">
        <v>10566</v>
      </c>
      <c r="E4808" s="2" t="s">
        <v>143</v>
      </c>
      <c r="F4808" s="2" t="s">
        <v>4853</v>
      </c>
      <c r="G4808" s="2" t="s">
        <v>11235</v>
      </c>
      <c r="H4808">
        <v>20604916772</v>
      </c>
      <c r="I4808" t="s">
        <v>10674</v>
      </c>
      <c r="J4808" t="s">
        <v>11180</v>
      </c>
      <c r="K4808" t="s">
        <v>11180</v>
      </c>
      <c r="L4808" s="3">
        <v>398</v>
      </c>
    </row>
    <row r="4809" spans="1:12" x14ac:dyDescent="0.25">
      <c r="A4809" t="s">
        <v>3421</v>
      </c>
      <c r="B4809" s="1">
        <v>45322</v>
      </c>
      <c r="C4809" s="7" t="s">
        <v>10000</v>
      </c>
      <c r="D4809" s="7" t="s">
        <v>10566</v>
      </c>
      <c r="E4809" s="2" t="s">
        <v>143</v>
      </c>
      <c r="F4809" s="2" t="s">
        <v>4854</v>
      </c>
      <c r="G4809" s="2" t="s">
        <v>11235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7" t="s">
        <v>10000</v>
      </c>
      <c r="D4810" s="7" t="s">
        <v>10566</v>
      </c>
      <c r="E4810" s="2" t="s">
        <v>143</v>
      </c>
      <c r="F4810" s="2" t="s">
        <v>4855</v>
      </c>
      <c r="G4810" s="2" t="s">
        <v>11234</v>
      </c>
      <c r="H4810">
        <v>20434822468</v>
      </c>
      <c r="I4810" t="s">
        <v>10760</v>
      </c>
      <c r="J4810" t="s">
        <v>11146</v>
      </c>
      <c r="K4810" t="s">
        <v>11146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7" t="s">
        <v>10000</v>
      </c>
      <c r="D4811" s="7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7" t="s">
        <v>10000</v>
      </c>
      <c r="D4812" s="7" t="s">
        <v>10566</v>
      </c>
      <c r="E4812" s="2" t="s">
        <v>143</v>
      </c>
      <c r="F4812" s="2" t="s">
        <v>4857</v>
      </c>
      <c r="G4812" s="2" t="s">
        <v>11288</v>
      </c>
      <c r="H4812">
        <v>20609019019</v>
      </c>
      <c r="I4812" t="s">
        <v>10676</v>
      </c>
      <c r="J4812" t="s">
        <v>11180</v>
      </c>
      <c r="K4812" t="s">
        <v>11180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7" t="s">
        <v>10008</v>
      </c>
      <c r="D4813" s="7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11172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7" t="s">
        <v>10008</v>
      </c>
      <c r="D4814" s="7" t="s">
        <v>10566</v>
      </c>
      <c r="E4814" s="2" t="s">
        <v>143</v>
      </c>
      <c r="F4814" s="2" t="s">
        <v>4859</v>
      </c>
      <c r="G4814" s="2" t="s">
        <v>11235</v>
      </c>
      <c r="H4814">
        <v>20601787700</v>
      </c>
      <c r="I4814" t="s">
        <v>10650</v>
      </c>
      <c r="J4814" t="s">
        <v>11158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7" t="s">
        <v>10008</v>
      </c>
      <c r="D4815" s="7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7" t="s">
        <v>10008</v>
      </c>
      <c r="D4816" s="7" t="s">
        <v>10566</v>
      </c>
      <c r="E4816" s="2" t="s">
        <v>143</v>
      </c>
      <c r="F4816" s="2" t="s">
        <v>4861</v>
      </c>
      <c r="G4816" s="2" t="s">
        <v>11235</v>
      </c>
      <c r="H4816">
        <v>20601787700</v>
      </c>
      <c r="I4816" t="s">
        <v>10650</v>
      </c>
      <c r="J4816" t="s">
        <v>11158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7" t="s">
        <v>10008</v>
      </c>
      <c r="D4817" s="7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11146</v>
      </c>
      <c r="K4817" t="s">
        <v>11146</v>
      </c>
      <c r="L4817" s="3">
        <v>1678.5</v>
      </c>
    </row>
    <row r="4818" spans="1:12" x14ac:dyDescent="0.25">
      <c r="A4818" t="s">
        <v>3421</v>
      </c>
      <c r="B4818" s="1">
        <v>45327</v>
      </c>
      <c r="C4818" s="7" t="s">
        <v>10008</v>
      </c>
      <c r="D4818" s="7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11146</v>
      </c>
      <c r="K4818" t="s">
        <v>11146</v>
      </c>
      <c r="L4818" s="3">
        <v>1474.2</v>
      </c>
    </row>
    <row r="4819" spans="1:12" x14ac:dyDescent="0.25">
      <c r="A4819" t="s">
        <v>3421</v>
      </c>
      <c r="B4819" s="1">
        <v>45327</v>
      </c>
      <c r="C4819" s="7" t="s">
        <v>10008</v>
      </c>
      <c r="D4819" s="7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11146</v>
      </c>
      <c r="K4819" t="s">
        <v>11146</v>
      </c>
      <c r="L4819" s="3">
        <v>1467.9</v>
      </c>
    </row>
    <row r="4820" spans="1:12" x14ac:dyDescent="0.25">
      <c r="A4820" t="s">
        <v>3421</v>
      </c>
      <c r="B4820" s="1">
        <v>45327</v>
      </c>
      <c r="C4820" s="7" t="s">
        <v>10008</v>
      </c>
      <c r="D4820" s="7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11152</v>
      </c>
      <c r="K4820" t="s">
        <v>11146</v>
      </c>
      <c r="L4820" s="3">
        <v>3584.98</v>
      </c>
    </row>
    <row r="4821" spans="1:12" x14ac:dyDescent="0.25">
      <c r="A4821" t="s">
        <v>3421</v>
      </c>
      <c r="B4821" s="1">
        <v>45327</v>
      </c>
      <c r="C4821" s="7" t="s">
        <v>10008</v>
      </c>
      <c r="D4821" s="7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11267</v>
      </c>
      <c r="K4821" t="s">
        <v>11193</v>
      </c>
      <c r="L4821" s="3">
        <v>3098.25</v>
      </c>
    </row>
    <row r="4822" spans="1:12" x14ac:dyDescent="0.25">
      <c r="A4822" t="s">
        <v>3421</v>
      </c>
      <c r="B4822" s="1">
        <v>45327</v>
      </c>
      <c r="C4822" s="7" t="s">
        <v>10008</v>
      </c>
      <c r="D4822" s="7" t="s">
        <v>10566</v>
      </c>
      <c r="E4822" s="2" t="s">
        <v>143</v>
      </c>
      <c r="F4822" s="2" t="s">
        <v>4867</v>
      </c>
      <c r="G4822" s="2" t="s">
        <v>11288</v>
      </c>
      <c r="H4822">
        <v>10166441736</v>
      </c>
      <c r="I4822" t="s">
        <v>10662</v>
      </c>
      <c r="J4822" t="s">
        <v>11165</v>
      </c>
      <c r="K4822" t="s">
        <v>11165</v>
      </c>
      <c r="L4822" s="3">
        <v>1595.44</v>
      </c>
    </row>
    <row r="4823" spans="1:12" x14ac:dyDescent="0.25">
      <c r="A4823" t="s">
        <v>3421</v>
      </c>
      <c r="B4823" s="1">
        <v>45327</v>
      </c>
      <c r="C4823" s="7" t="s">
        <v>10008</v>
      </c>
      <c r="D4823" s="7" t="s">
        <v>10566</v>
      </c>
      <c r="E4823" s="2" t="s">
        <v>143</v>
      </c>
      <c r="F4823" s="2" t="s">
        <v>4868</v>
      </c>
      <c r="G4823" s="2" t="s">
        <v>11288</v>
      </c>
      <c r="H4823">
        <v>20610672443</v>
      </c>
      <c r="I4823" t="s">
        <v>10824</v>
      </c>
      <c r="J4823" t="s">
        <v>11214</v>
      </c>
      <c r="K4823" t="s">
        <v>11165</v>
      </c>
      <c r="L4823" s="3">
        <v>2268.5</v>
      </c>
    </row>
    <row r="4824" spans="1:12" x14ac:dyDescent="0.25">
      <c r="A4824" t="s">
        <v>3421</v>
      </c>
      <c r="B4824" s="1">
        <v>45327</v>
      </c>
      <c r="C4824" s="7" t="s">
        <v>10008</v>
      </c>
      <c r="D4824" s="7" t="s">
        <v>10566</v>
      </c>
      <c r="E4824" s="2" t="s">
        <v>143</v>
      </c>
      <c r="F4824" s="2" t="s">
        <v>4869</v>
      </c>
      <c r="G4824" s="2" t="s">
        <v>11235</v>
      </c>
      <c r="H4824">
        <v>10238869523</v>
      </c>
      <c r="I4824" t="s">
        <v>10656</v>
      </c>
      <c r="J4824" t="s">
        <v>11180</v>
      </c>
      <c r="K4824" t="s">
        <v>11180</v>
      </c>
      <c r="L4824" s="3">
        <v>5698.28</v>
      </c>
    </row>
    <row r="4825" spans="1:12" x14ac:dyDescent="0.25">
      <c r="A4825" t="s">
        <v>3421</v>
      </c>
      <c r="B4825" s="1">
        <v>45327</v>
      </c>
      <c r="C4825" s="7" t="s">
        <v>10008</v>
      </c>
      <c r="D4825" s="7" t="s">
        <v>10566</v>
      </c>
      <c r="E4825" s="2" t="s">
        <v>143</v>
      </c>
      <c r="F4825" s="2" t="s">
        <v>4870</v>
      </c>
      <c r="G4825" s="2" t="s">
        <v>11233</v>
      </c>
      <c r="H4825">
        <v>20602757391</v>
      </c>
      <c r="I4825" t="s">
        <v>10731</v>
      </c>
      <c r="J4825" t="s">
        <v>11177</v>
      </c>
      <c r="K4825" t="s">
        <v>11177</v>
      </c>
      <c r="L4825" s="3">
        <v>2175.52</v>
      </c>
    </row>
    <row r="4826" spans="1:12" x14ac:dyDescent="0.25">
      <c r="A4826" t="s">
        <v>3421</v>
      </c>
      <c r="B4826" s="1">
        <v>45327</v>
      </c>
      <c r="C4826" s="7" t="s">
        <v>10008</v>
      </c>
      <c r="D4826" s="7" t="s">
        <v>10566</v>
      </c>
      <c r="E4826" s="2" t="s">
        <v>143</v>
      </c>
      <c r="F4826" s="2" t="s">
        <v>4871</v>
      </c>
      <c r="G4826" s="2" t="s">
        <v>11233</v>
      </c>
      <c r="H4826">
        <v>20452614503</v>
      </c>
      <c r="I4826" t="s">
        <v>10680</v>
      </c>
      <c r="J4826" t="s">
        <v>11186</v>
      </c>
      <c r="K4826" t="s">
        <v>11186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7" t="s">
        <v>10008</v>
      </c>
      <c r="D4827" s="7" t="s">
        <v>10566</v>
      </c>
      <c r="E4827" s="2" t="s">
        <v>143</v>
      </c>
      <c r="F4827" s="2" t="s">
        <v>4872</v>
      </c>
      <c r="G4827" s="2" t="s">
        <v>11233</v>
      </c>
      <c r="H4827">
        <v>20452614503</v>
      </c>
      <c r="I4827" t="s">
        <v>10680</v>
      </c>
      <c r="J4827" t="s">
        <v>11186</v>
      </c>
      <c r="K4827" t="s">
        <v>11186</v>
      </c>
      <c r="L4827" s="3">
        <v>3221.04</v>
      </c>
    </row>
    <row r="4828" spans="1:12" x14ac:dyDescent="0.25">
      <c r="A4828" t="s">
        <v>3421</v>
      </c>
      <c r="B4828" s="1">
        <v>45328</v>
      </c>
      <c r="C4828" s="7" t="s">
        <v>10008</v>
      </c>
      <c r="D4828" s="7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11210</v>
      </c>
      <c r="K4828" t="s">
        <v>11146</v>
      </c>
      <c r="L4828" s="3">
        <v>2833.76</v>
      </c>
    </row>
    <row r="4829" spans="1:12" x14ac:dyDescent="0.25">
      <c r="A4829" t="s">
        <v>3421</v>
      </c>
      <c r="B4829" s="1">
        <v>45328</v>
      </c>
      <c r="C4829" s="7" t="s">
        <v>10008</v>
      </c>
      <c r="D4829" s="7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11146</v>
      </c>
      <c r="K4829" t="s">
        <v>11146</v>
      </c>
      <c r="L4829" s="3">
        <v>8369.64</v>
      </c>
    </row>
    <row r="4830" spans="1:12" x14ac:dyDescent="0.25">
      <c r="A4830" t="s">
        <v>3421</v>
      </c>
      <c r="B4830" s="1">
        <v>45328</v>
      </c>
      <c r="C4830" s="7" t="s">
        <v>10008</v>
      </c>
      <c r="D4830" s="7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11146</v>
      </c>
      <c r="K4830" t="s">
        <v>11146</v>
      </c>
      <c r="L4830" s="3">
        <v>2880.8</v>
      </c>
    </row>
    <row r="4831" spans="1:12" x14ac:dyDescent="0.25">
      <c r="A4831" t="s">
        <v>3421</v>
      </c>
      <c r="B4831" s="1">
        <v>45328</v>
      </c>
      <c r="C4831" s="7" t="s">
        <v>10008</v>
      </c>
      <c r="D4831" s="7" t="s">
        <v>10566</v>
      </c>
      <c r="E4831" s="2" t="s">
        <v>143</v>
      </c>
      <c r="F4831" s="2" t="s">
        <v>4876</v>
      </c>
      <c r="G4831" s="2" t="s">
        <v>11288</v>
      </c>
      <c r="H4831">
        <v>20608449753</v>
      </c>
      <c r="I4831" t="s">
        <v>10660</v>
      </c>
      <c r="J4831" t="s">
        <v>11221</v>
      </c>
      <c r="K4831" t="s">
        <v>11221</v>
      </c>
      <c r="L4831" s="3">
        <v>1583.6</v>
      </c>
    </row>
    <row r="4832" spans="1:12" x14ac:dyDescent="0.25">
      <c r="A4832" t="s">
        <v>3421</v>
      </c>
      <c r="B4832" s="1">
        <v>45328</v>
      </c>
      <c r="C4832" s="7" t="s">
        <v>10008</v>
      </c>
      <c r="D4832" s="7" t="s">
        <v>10566</v>
      </c>
      <c r="E4832" s="2" t="s">
        <v>143</v>
      </c>
      <c r="F4832" s="2" t="s">
        <v>4877</v>
      </c>
      <c r="G4832" s="2" t="s">
        <v>11288</v>
      </c>
      <c r="H4832">
        <v>20605930752</v>
      </c>
      <c r="I4832" t="s">
        <v>10740</v>
      </c>
      <c r="J4832" t="s">
        <v>11165</v>
      </c>
      <c r="K4832" t="s">
        <v>11165</v>
      </c>
      <c r="L4832" s="3">
        <v>7777.44</v>
      </c>
    </row>
    <row r="4833" spans="1:12" x14ac:dyDescent="0.25">
      <c r="A4833" t="s">
        <v>3421</v>
      </c>
      <c r="B4833" s="1">
        <v>45328</v>
      </c>
      <c r="C4833" s="7" t="s">
        <v>10008</v>
      </c>
      <c r="D4833" s="7" t="s">
        <v>10566</v>
      </c>
      <c r="E4833" s="2" t="s">
        <v>143</v>
      </c>
      <c r="F4833" s="2" t="s">
        <v>4878</v>
      </c>
      <c r="G4833" s="2" t="s">
        <v>11288</v>
      </c>
      <c r="H4833">
        <v>20605930752</v>
      </c>
      <c r="I4833" t="s">
        <v>10740</v>
      </c>
      <c r="J4833" t="s">
        <v>11165</v>
      </c>
      <c r="K4833" t="s">
        <v>11165</v>
      </c>
      <c r="L4833" s="3">
        <v>2250</v>
      </c>
    </row>
    <row r="4834" spans="1:12" x14ac:dyDescent="0.25">
      <c r="A4834" t="s">
        <v>3421</v>
      </c>
      <c r="B4834" s="1">
        <v>45329</v>
      </c>
      <c r="C4834" s="7" t="s">
        <v>10008</v>
      </c>
      <c r="D4834" s="7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11210</v>
      </c>
      <c r="K4834" t="s">
        <v>11146</v>
      </c>
      <c r="L4834" s="3">
        <v>2657.4</v>
      </c>
    </row>
    <row r="4835" spans="1:12" x14ac:dyDescent="0.25">
      <c r="A4835" t="s">
        <v>3421</v>
      </c>
      <c r="B4835" s="1">
        <v>45329</v>
      </c>
      <c r="C4835" s="7" t="s">
        <v>10008</v>
      </c>
      <c r="D4835" s="7" t="s">
        <v>10566</v>
      </c>
      <c r="E4835" s="2" t="s">
        <v>143</v>
      </c>
      <c r="F4835" s="2" t="s">
        <v>4880</v>
      </c>
      <c r="G4835" s="2" t="s">
        <v>11235</v>
      </c>
      <c r="H4835">
        <v>20408333742</v>
      </c>
      <c r="I4835" t="s">
        <v>10806</v>
      </c>
      <c r="J4835" t="s">
        <v>11204</v>
      </c>
      <c r="K4835" t="s">
        <v>11204</v>
      </c>
      <c r="L4835" s="3">
        <v>4164.8</v>
      </c>
    </row>
    <row r="4836" spans="1:12" x14ac:dyDescent="0.25">
      <c r="A4836" t="s">
        <v>3421</v>
      </c>
      <c r="B4836" s="1">
        <v>45329</v>
      </c>
      <c r="C4836" s="7" t="s">
        <v>10008</v>
      </c>
      <c r="D4836" s="7" t="s">
        <v>10566</v>
      </c>
      <c r="E4836" s="2" t="s">
        <v>143</v>
      </c>
      <c r="F4836" s="2" t="s">
        <v>4881</v>
      </c>
      <c r="G4836" s="2" t="s">
        <v>11233</v>
      </c>
      <c r="H4836">
        <v>20279099142</v>
      </c>
      <c r="I4836" t="s">
        <v>10646</v>
      </c>
      <c r="J4836" t="s">
        <v>11186</v>
      </c>
      <c r="K4836" t="s">
        <v>11186</v>
      </c>
      <c r="L4836" s="3">
        <v>2163.56</v>
      </c>
    </row>
    <row r="4837" spans="1:12" x14ac:dyDescent="0.25">
      <c r="A4837" t="s">
        <v>3421</v>
      </c>
      <c r="B4837" s="1">
        <v>45329</v>
      </c>
      <c r="C4837" s="7" t="s">
        <v>10008</v>
      </c>
      <c r="D4837" s="7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11146</v>
      </c>
      <c r="K4837" t="s">
        <v>11146</v>
      </c>
      <c r="L4837" s="3">
        <v>1364.33</v>
      </c>
    </row>
    <row r="4838" spans="1:12" x14ac:dyDescent="0.25">
      <c r="A4838" t="s">
        <v>3421</v>
      </c>
      <c r="B4838" s="1">
        <v>45329</v>
      </c>
      <c r="C4838" s="7" t="s">
        <v>10008</v>
      </c>
      <c r="D4838" s="7" t="s">
        <v>10566</v>
      </c>
      <c r="E4838" s="2" t="s">
        <v>143</v>
      </c>
      <c r="F4838" s="2" t="s">
        <v>4883</v>
      </c>
      <c r="G4838" s="2" t="s">
        <v>11288</v>
      </c>
      <c r="H4838">
        <v>20602637116</v>
      </c>
      <c r="I4838" t="s">
        <v>10762</v>
      </c>
      <c r="J4838" t="s">
        <v>11180</v>
      </c>
      <c r="K4838" t="s">
        <v>11180</v>
      </c>
      <c r="L4838" s="3">
        <v>7642.55</v>
      </c>
    </row>
    <row r="4839" spans="1:12" x14ac:dyDescent="0.25">
      <c r="A4839" t="s">
        <v>3421</v>
      </c>
      <c r="B4839" s="1">
        <v>45330</v>
      </c>
      <c r="C4839" s="7" t="s">
        <v>10008</v>
      </c>
      <c r="D4839" s="7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11152</v>
      </c>
      <c r="K4839" t="s">
        <v>11146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7" t="s">
        <v>10008</v>
      </c>
      <c r="D4840" s="7" t="s">
        <v>10566</v>
      </c>
      <c r="E4840" s="2" t="s">
        <v>143</v>
      </c>
      <c r="F4840" s="2" t="s">
        <v>4885</v>
      </c>
      <c r="G4840" s="2" t="s">
        <v>11288</v>
      </c>
      <c r="H4840">
        <v>10761683379</v>
      </c>
      <c r="I4840" t="s">
        <v>10724</v>
      </c>
      <c r="J4840" t="s">
        <v>11194</v>
      </c>
      <c r="K4840" t="s">
        <v>11194</v>
      </c>
      <c r="L4840" s="3">
        <v>4611.24</v>
      </c>
    </row>
    <row r="4841" spans="1:12" x14ac:dyDescent="0.25">
      <c r="A4841" t="s">
        <v>3421</v>
      </c>
      <c r="B4841" s="1">
        <v>45330</v>
      </c>
      <c r="C4841" s="7" t="s">
        <v>10008</v>
      </c>
      <c r="D4841" s="7" t="s">
        <v>10566</v>
      </c>
      <c r="E4841" s="2" t="s">
        <v>143</v>
      </c>
      <c r="F4841" s="2" t="s">
        <v>4886</v>
      </c>
      <c r="G4841" s="2" t="s">
        <v>11235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7" t="s">
        <v>10008</v>
      </c>
      <c r="D4842" s="7" t="s">
        <v>10566</v>
      </c>
      <c r="E4842" s="2" t="s">
        <v>143</v>
      </c>
      <c r="F4842" s="2" t="s">
        <v>4887</v>
      </c>
      <c r="G4842" s="2" t="s">
        <v>11235</v>
      </c>
      <c r="H4842">
        <v>20604916772</v>
      </c>
      <c r="I4842" t="s">
        <v>10674</v>
      </c>
      <c r="J4842" t="s">
        <v>11180</v>
      </c>
      <c r="K4842" t="s">
        <v>11180</v>
      </c>
      <c r="L4842" s="3">
        <v>890.05</v>
      </c>
    </row>
    <row r="4843" spans="1:12" x14ac:dyDescent="0.25">
      <c r="A4843" t="s">
        <v>3421</v>
      </c>
      <c r="B4843" s="1">
        <v>45331</v>
      </c>
      <c r="C4843" s="7" t="s">
        <v>10008</v>
      </c>
      <c r="D4843" s="7" t="s">
        <v>10566</v>
      </c>
      <c r="E4843" s="2" t="s">
        <v>143</v>
      </c>
      <c r="F4843" s="2" t="s">
        <v>4888</v>
      </c>
      <c r="G4843" s="2" t="s">
        <v>11235</v>
      </c>
      <c r="H4843">
        <v>20604916772</v>
      </c>
      <c r="I4843" t="s">
        <v>10674</v>
      </c>
      <c r="J4843" t="s">
        <v>11180</v>
      </c>
      <c r="K4843" t="s">
        <v>11180</v>
      </c>
      <c r="L4843" s="3">
        <v>764.88</v>
      </c>
    </row>
    <row r="4844" spans="1:12" x14ac:dyDescent="0.25">
      <c r="A4844" t="s">
        <v>3421</v>
      </c>
      <c r="B4844" s="1">
        <v>45331</v>
      </c>
      <c r="C4844" s="7" t="s">
        <v>10008</v>
      </c>
      <c r="D4844" s="7" t="s">
        <v>10566</v>
      </c>
      <c r="E4844" s="2" t="s">
        <v>143</v>
      </c>
      <c r="F4844" s="2" t="s">
        <v>4889</v>
      </c>
      <c r="G4844" s="2" t="s">
        <v>11234</v>
      </c>
      <c r="H4844">
        <v>20611606223</v>
      </c>
      <c r="I4844" t="s">
        <v>10847</v>
      </c>
      <c r="J4844" t="s">
        <v>11206</v>
      </c>
      <c r="K4844" t="s">
        <v>11193</v>
      </c>
      <c r="L4844" s="3">
        <v>504</v>
      </c>
    </row>
    <row r="4845" spans="1:12" x14ac:dyDescent="0.25">
      <c r="A4845" t="s">
        <v>3421</v>
      </c>
      <c r="B4845" s="1">
        <v>45331</v>
      </c>
      <c r="C4845" s="7" t="s">
        <v>10008</v>
      </c>
      <c r="D4845" s="7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7" t="s">
        <v>10008</v>
      </c>
      <c r="D4846" s="7" t="s">
        <v>10566</v>
      </c>
      <c r="E4846" s="2" t="s">
        <v>143</v>
      </c>
      <c r="F4846" s="2" t="s">
        <v>4891</v>
      </c>
      <c r="G4846" s="2" t="s">
        <v>11235</v>
      </c>
      <c r="H4846">
        <v>20601787700</v>
      </c>
      <c r="I4846" t="s">
        <v>10650</v>
      </c>
      <c r="J4846" t="s">
        <v>11158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7" t="s">
        <v>10008</v>
      </c>
      <c r="D4847" s="7" t="s">
        <v>10566</v>
      </c>
      <c r="E4847" s="2" t="s">
        <v>143</v>
      </c>
      <c r="F4847" s="2" t="s">
        <v>4892</v>
      </c>
      <c r="G4847" s="2" t="s">
        <v>11233</v>
      </c>
      <c r="H4847">
        <v>20529073063</v>
      </c>
      <c r="I4847" t="s">
        <v>10775</v>
      </c>
      <c r="J4847" t="s">
        <v>11248</v>
      </c>
      <c r="K4847" t="s">
        <v>11200</v>
      </c>
      <c r="L4847" s="3">
        <v>2216.16</v>
      </c>
    </row>
    <row r="4848" spans="1:12" x14ac:dyDescent="0.25">
      <c r="A4848" t="s">
        <v>3421</v>
      </c>
      <c r="B4848" s="1">
        <v>45335</v>
      </c>
      <c r="C4848" s="7" t="s">
        <v>10008</v>
      </c>
      <c r="D4848" s="7" t="s">
        <v>10566</v>
      </c>
      <c r="E4848" s="2" t="s">
        <v>143</v>
      </c>
      <c r="F4848" s="2" t="s">
        <v>4893</v>
      </c>
      <c r="G4848" s="2" t="s">
        <v>11235</v>
      </c>
      <c r="H4848">
        <v>20601787700</v>
      </c>
      <c r="I4848" t="s">
        <v>10650</v>
      </c>
      <c r="J4848" t="s">
        <v>11158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7" t="s">
        <v>10008</v>
      </c>
      <c r="D4849" s="7" t="s">
        <v>10566</v>
      </c>
      <c r="E4849" s="2" t="s">
        <v>143</v>
      </c>
      <c r="F4849" s="2" t="s">
        <v>4894</v>
      </c>
      <c r="G4849" s="2" t="s">
        <v>11235</v>
      </c>
      <c r="H4849">
        <v>20601787700</v>
      </c>
      <c r="I4849" t="s">
        <v>10650</v>
      </c>
      <c r="J4849" t="s">
        <v>11158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7" t="s">
        <v>10008</v>
      </c>
      <c r="D4850" s="7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11210</v>
      </c>
      <c r="K4850" t="s">
        <v>11146</v>
      </c>
      <c r="L4850" s="3">
        <v>2613.1</v>
      </c>
    </row>
    <row r="4851" spans="1:12" x14ac:dyDescent="0.25">
      <c r="A4851" t="s">
        <v>3421</v>
      </c>
      <c r="B4851" s="1">
        <v>45336</v>
      </c>
      <c r="C4851" s="7" t="s">
        <v>10008</v>
      </c>
      <c r="D4851" s="7" t="s">
        <v>10566</v>
      </c>
      <c r="E4851" s="2" t="s">
        <v>143</v>
      </c>
      <c r="F4851" s="2" t="s">
        <v>4896</v>
      </c>
      <c r="G4851" s="2" t="s">
        <v>11233</v>
      </c>
      <c r="H4851">
        <v>20534713402</v>
      </c>
      <c r="I4851" t="s">
        <v>10654</v>
      </c>
      <c r="J4851" t="s">
        <v>11260</v>
      </c>
      <c r="K4851" t="s">
        <v>11209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7" t="s">
        <v>10008</v>
      </c>
      <c r="D4852" s="7" t="s">
        <v>10566</v>
      </c>
      <c r="E4852" s="2" t="s">
        <v>143</v>
      </c>
      <c r="F4852" s="2" t="s">
        <v>4897</v>
      </c>
      <c r="G4852" s="2" t="s">
        <v>11288</v>
      </c>
      <c r="H4852">
        <v>20480023235</v>
      </c>
      <c r="I4852" t="s">
        <v>10706</v>
      </c>
      <c r="J4852" t="s">
        <v>11214</v>
      </c>
      <c r="K4852" t="s">
        <v>11165</v>
      </c>
      <c r="L4852" s="3">
        <v>5134.54</v>
      </c>
    </row>
    <row r="4853" spans="1:12" x14ac:dyDescent="0.25">
      <c r="A4853" t="s">
        <v>3421</v>
      </c>
      <c r="B4853" s="1">
        <v>45336</v>
      </c>
      <c r="C4853" s="7" t="s">
        <v>10008</v>
      </c>
      <c r="D4853" s="7" t="s">
        <v>10566</v>
      </c>
      <c r="E4853" s="2" t="s">
        <v>143</v>
      </c>
      <c r="F4853" s="2" t="s">
        <v>4898</v>
      </c>
      <c r="G4853" s="2" t="s">
        <v>11235</v>
      </c>
      <c r="H4853">
        <v>20601787700</v>
      </c>
      <c r="I4853" t="s">
        <v>10650</v>
      </c>
      <c r="J4853" t="s">
        <v>11158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7" t="s">
        <v>10008</v>
      </c>
      <c r="D4854" s="7" t="s">
        <v>10566</v>
      </c>
      <c r="E4854" s="2" t="s">
        <v>143</v>
      </c>
      <c r="F4854" s="2" t="s">
        <v>4899</v>
      </c>
      <c r="G4854" s="2" t="s">
        <v>11288</v>
      </c>
      <c r="H4854">
        <v>20606445891</v>
      </c>
      <c r="I4854" t="s">
        <v>10644</v>
      </c>
      <c r="J4854" t="s">
        <v>11165</v>
      </c>
      <c r="K4854" t="s">
        <v>11165</v>
      </c>
      <c r="L4854" s="3">
        <v>2649</v>
      </c>
    </row>
    <row r="4855" spans="1:12" x14ac:dyDescent="0.25">
      <c r="A4855" t="s">
        <v>3421</v>
      </c>
      <c r="B4855" s="1">
        <v>45336</v>
      </c>
      <c r="C4855" s="7" t="s">
        <v>10008</v>
      </c>
      <c r="D4855" s="7" t="s">
        <v>10566</v>
      </c>
      <c r="E4855" s="2" t="s">
        <v>143</v>
      </c>
      <c r="F4855" s="2" t="s">
        <v>4900</v>
      </c>
      <c r="G4855" s="2" t="s">
        <v>11288</v>
      </c>
      <c r="H4855">
        <v>20531687362</v>
      </c>
      <c r="I4855" t="s">
        <v>10666</v>
      </c>
      <c r="J4855" t="s">
        <v>14001</v>
      </c>
      <c r="K4855" t="s">
        <v>12466</v>
      </c>
      <c r="L4855" s="3">
        <v>3175.2</v>
      </c>
    </row>
    <row r="4856" spans="1:12" x14ac:dyDescent="0.25">
      <c r="A4856" t="s">
        <v>3421</v>
      </c>
      <c r="B4856" s="1">
        <v>45337</v>
      </c>
      <c r="C4856" s="7" t="s">
        <v>10008</v>
      </c>
      <c r="D4856" s="7" t="s">
        <v>10566</v>
      </c>
      <c r="E4856" s="2" t="s">
        <v>143</v>
      </c>
      <c r="F4856" s="2" t="s">
        <v>4901</v>
      </c>
      <c r="G4856" s="2" t="s">
        <v>11235</v>
      </c>
      <c r="H4856">
        <v>20604916772</v>
      </c>
      <c r="I4856" t="s">
        <v>10674</v>
      </c>
      <c r="J4856" t="s">
        <v>11180</v>
      </c>
      <c r="K4856" t="s">
        <v>11180</v>
      </c>
      <c r="L4856" s="3">
        <v>3076.36</v>
      </c>
    </row>
    <row r="4857" spans="1:12" x14ac:dyDescent="0.25">
      <c r="A4857" t="s">
        <v>3421</v>
      </c>
      <c r="B4857" s="1">
        <v>45337</v>
      </c>
      <c r="C4857" s="7" t="s">
        <v>10008</v>
      </c>
      <c r="D4857" s="7" t="s">
        <v>10566</v>
      </c>
      <c r="E4857" s="2" t="s">
        <v>143</v>
      </c>
      <c r="F4857" s="2" t="s">
        <v>4902</v>
      </c>
      <c r="G4857" s="2" t="s">
        <v>11288</v>
      </c>
      <c r="H4857">
        <v>20601959195</v>
      </c>
      <c r="I4857" t="s">
        <v>10755</v>
      </c>
      <c r="J4857" t="s">
        <v>11180</v>
      </c>
      <c r="K4857" t="s">
        <v>11180</v>
      </c>
      <c r="L4857" s="3">
        <v>3710.65</v>
      </c>
    </row>
    <row r="4858" spans="1:12" x14ac:dyDescent="0.25">
      <c r="A4858" t="s">
        <v>3421</v>
      </c>
      <c r="B4858" s="1">
        <v>45337</v>
      </c>
      <c r="C4858" s="7" t="s">
        <v>10008</v>
      </c>
      <c r="D4858" s="7" t="s">
        <v>10566</v>
      </c>
      <c r="E4858" s="2" t="s">
        <v>143</v>
      </c>
      <c r="F4858" s="2" t="s">
        <v>4903</v>
      </c>
      <c r="G4858" s="2" t="s">
        <v>11288</v>
      </c>
      <c r="H4858">
        <v>20603790481</v>
      </c>
      <c r="I4858" t="s">
        <v>10686</v>
      </c>
      <c r="J4858" t="s">
        <v>11165</v>
      </c>
      <c r="K4858" t="s">
        <v>11165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7" t="s">
        <v>10008</v>
      </c>
      <c r="D4859" s="7" t="s">
        <v>10566</v>
      </c>
      <c r="E4859" s="2" t="s">
        <v>143</v>
      </c>
      <c r="F4859" s="2" t="s">
        <v>4904</v>
      </c>
      <c r="G4859" s="2" t="s">
        <v>11234</v>
      </c>
      <c r="H4859">
        <v>20527319766</v>
      </c>
      <c r="I4859" t="s">
        <v>10667</v>
      </c>
      <c r="J4859" t="s">
        <v>11206</v>
      </c>
      <c r="K4859" t="s">
        <v>11193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7" t="s">
        <v>10008</v>
      </c>
      <c r="D4860" s="7" t="s">
        <v>10566</v>
      </c>
      <c r="E4860" s="2" t="s">
        <v>143</v>
      </c>
      <c r="F4860" s="2" t="s">
        <v>4905</v>
      </c>
      <c r="G4860" s="2" t="s">
        <v>11235</v>
      </c>
      <c r="H4860">
        <v>10238869523</v>
      </c>
      <c r="I4860" t="s">
        <v>10656</v>
      </c>
      <c r="J4860" t="s">
        <v>11180</v>
      </c>
      <c r="K4860" t="s">
        <v>11180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7" t="s">
        <v>10008</v>
      </c>
      <c r="D4861" s="7" t="s">
        <v>10566</v>
      </c>
      <c r="E4861" s="2" t="s">
        <v>143</v>
      </c>
      <c r="F4861" s="2" t="s">
        <v>4906</v>
      </c>
      <c r="G4861" s="2" t="s">
        <v>11288</v>
      </c>
      <c r="H4861">
        <v>20481842515</v>
      </c>
      <c r="I4861" t="s">
        <v>10677</v>
      </c>
      <c r="J4861" t="s">
        <v>11196</v>
      </c>
      <c r="K4861" t="s">
        <v>11180</v>
      </c>
      <c r="L4861" s="3">
        <v>3285.82</v>
      </c>
    </row>
    <row r="4862" spans="1:12" x14ac:dyDescent="0.25">
      <c r="A4862" t="s">
        <v>3421</v>
      </c>
      <c r="B4862" s="1">
        <v>45337</v>
      </c>
      <c r="C4862" s="7" t="s">
        <v>10008</v>
      </c>
      <c r="D4862" s="7" t="s">
        <v>10566</v>
      </c>
      <c r="E4862" s="2" t="s">
        <v>143</v>
      </c>
      <c r="F4862" s="2" t="s">
        <v>4907</v>
      </c>
      <c r="G4862" s="2" t="s">
        <v>11288</v>
      </c>
      <c r="H4862">
        <v>20481842515</v>
      </c>
      <c r="I4862" t="s">
        <v>10677</v>
      </c>
      <c r="J4862" t="s">
        <v>11196</v>
      </c>
      <c r="K4862" t="s">
        <v>11180</v>
      </c>
      <c r="L4862" s="3">
        <v>5052.32</v>
      </c>
    </row>
    <row r="4863" spans="1:12" x14ac:dyDescent="0.25">
      <c r="A4863" t="s">
        <v>3421</v>
      </c>
      <c r="B4863" s="1">
        <v>45338</v>
      </c>
      <c r="C4863" s="7" t="s">
        <v>10008</v>
      </c>
      <c r="D4863" s="7" t="s">
        <v>10566</v>
      </c>
      <c r="E4863" s="2" t="s">
        <v>143</v>
      </c>
      <c r="F4863" s="2" t="s">
        <v>4908</v>
      </c>
      <c r="G4863" s="2" t="s">
        <v>11288</v>
      </c>
      <c r="H4863">
        <v>10026120026</v>
      </c>
      <c r="I4863" t="s">
        <v>10697</v>
      </c>
      <c r="J4863" t="s">
        <v>11194</v>
      </c>
      <c r="K4863" t="s">
        <v>11194</v>
      </c>
      <c r="L4863" s="3">
        <v>2363.4</v>
      </c>
    </row>
    <row r="4864" spans="1:12" x14ac:dyDescent="0.25">
      <c r="A4864" t="s">
        <v>3421</v>
      </c>
      <c r="B4864" s="1">
        <v>45338</v>
      </c>
      <c r="C4864" s="7" t="s">
        <v>10008</v>
      </c>
      <c r="D4864" s="7" t="s">
        <v>10566</v>
      </c>
      <c r="E4864" s="2" t="s">
        <v>143</v>
      </c>
      <c r="F4864" s="2" t="s">
        <v>4909</v>
      </c>
      <c r="G4864" s="2" t="s">
        <v>11288</v>
      </c>
      <c r="H4864">
        <v>10274342159</v>
      </c>
      <c r="I4864" t="s">
        <v>10652</v>
      </c>
      <c r="J4864" t="s">
        <v>11221</v>
      </c>
      <c r="K4864" t="s">
        <v>11221</v>
      </c>
      <c r="L4864" s="3">
        <v>958</v>
      </c>
    </row>
    <row r="4865" spans="1:12" x14ac:dyDescent="0.25">
      <c r="A4865" t="s">
        <v>3421</v>
      </c>
      <c r="B4865" s="1">
        <v>45338</v>
      </c>
      <c r="C4865" s="7" t="s">
        <v>10008</v>
      </c>
      <c r="D4865" s="7" t="s">
        <v>10566</v>
      </c>
      <c r="E4865" s="2" t="s">
        <v>143</v>
      </c>
      <c r="F4865" s="2" t="s">
        <v>4910</v>
      </c>
      <c r="G4865" s="2" t="s">
        <v>11235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7" t="s">
        <v>10008</v>
      </c>
      <c r="D4866" s="7" t="s">
        <v>10566</v>
      </c>
      <c r="E4866" s="2" t="s">
        <v>143</v>
      </c>
      <c r="F4866" s="2" t="s">
        <v>4911</v>
      </c>
      <c r="G4866" s="2" t="s">
        <v>11235</v>
      </c>
      <c r="H4866">
        <v>20525697704</v>
      </c>
      <c r="I4866" t="s">
        <v>10711</v>
      </c>
      <c r="J4866" t="s">
        <v>11266</v>
      </c>
      <c r="K4866" t="s">
        <v>11266</v>
      </c>
      <c r="L4866" s="3">
        <v>3096</v>
      </c>
    </row>
    <row r="4867" spans="1:12" x14ac:dyDescent="0.25">
      <c r="A4867" t="s">
        <v>3421</v>
      </c>
      <c r="B4867" s="1">
        <v>45338</v>
      </c>
      <c r="C4867" s="7" t="s">
        <v>10008</v>
      </c>
      <c r="D4867" s="7" t="s">
        <v>10566</v>
      </c>
      <c r="E4867" s="2" t="s">
        <v>143</v>
      </c>
      <c r="F4867" s="2" t="s">
        <v>4912</v>
      </c>
      <c r="G4867" s="2" t="s">
        <v>11235</v>
      </c>
      <c r="H4867">
        <v>20481312125</v>
      </c>
      <c r="I4867" t="s">
        <v>10661</v>
      </c>
      <c r="J4867" t="s">
        <v>11180</v>
      </c>
      <c r="K4867" t="s">
        <v>11180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7" t="s">
        <v>10008</v>
      </c>
      <c r="D4868" s="7" t="s">
        <v>10566</v>
      </c>
      <c r="E4868" s="2" t="s">
        <v>143</v>
      </c>
      <c r="F4868" s="2" t="s">
        <v>4913</v>
      </c>
      <c r="G4868" s="2" t="s">
        <v>11233</v>
      </c>
      <c r="H4868">
        <v>20568350830</v>
      </c>
      <c r="I4868" t="s">
        <v>10699</v>
      </c>
      <c r="J4868" t="s">
        <v>11217</v>
      </c>
      <c r="K4868" t="s">
        <v>11217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7" t="s">
        <v>10008</v>
      </c>
      <c r="D4869" s="7" t="s">
        <v>10566</v>
      </c>
      <c r="E4869" s="2" t="s">
        <v>143</v>
      </c>
      <c r="F4869" s="2" t="s">
        <v>4914</v>
      </c>
      <c r="G4869" s="2" t="s">
        <v>11233</v>
      </c>
      <c r="H4869">
        <v>20279099142</v>
      </c>
      <c r="I4869" t="s">
        <v>10646</v>
      </c>
      <c r="J4869" t="s">
        <v>11186</v>
      </c>
      <c r="K4869" t="s">
        <v>11186</v>
      </c>
      <c r="L4869" s="3">
        <v>1342.33</v>
      </c>
    </row>
    <row r="4870" spans="1:12" x14ac:dyDescent="0.25">
      <c r="A4870" t="s">
        <v>3421</v>
      </c>
      <c r="B4870" s="1">
        <v>45341</v>
      </c>
      <c r="C4870" s="7" t="s">
        <v>10008</v>
      </c>
      <c r="D4870" s="7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11146</v>
      </c>
      <c r="K4870" t="s">
        <v>11146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7" t="s">
        <v>10008</v>
      </c>
      <c r="D4871" s="7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11146</v>
      </c>
      <c r="K4871" t="s">
        <v>11146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7" t="s">
        <v>10008</v>
      </c>
      <c r="D4872" s="7" t="s">
        <v>10566</v>
      </c>
      <c r="E4872" s="2" t="s">
        <v>143</v>
      </c>
      <c r="F4872" s="2" t="s">
        <v>4917</v>
      </c>
      <c r="G4872" s="2" t="s">
        <v>11235</v>
      </c>
      <c r="H4872">
        <v>20601787700</v>
      </c>
      <c r="I4872" t="s">
        <v>10650</v>
      </c>
      <c r="J4872" t="s">
        <v>11158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7" t="s">
        <v>10008</v>
      </c>
      <c r="D4873" s="7" t="s">
        <v>10566</v>
      </c>
      <c r="E4873" s="2" t="s">
        <v>143</v>
      </c>
      <c r="F4873" s="2" t="s">
        <v>4918</v>
      </c>
      <c r="G4873" s="2" t="s">
        <v>11235</v>
      </c>
      <c r="H4873">
        <v>20604916772</v>
      </c>
      <c r="I4873" t="s">
        <v>10674</v>
      </c>
      <c r="J4873" t="s">
        <v>11180</v>
      </c>
      <c r="K4873" t="s">
        <v>11180</v>
      </c>
      <c r="L4873" s="3">
        <v>755.05</v>
      </c>
    </row>
    <row r="4874" spans="1:12" x14ac:dyDescent="0.25">
      <c r="A4874" t="s">
        <v>3421</v>
      </c>
      <c r="B4874" s="1">
        <v>45341</v>
      </c>
      <c r="C4874" s="7" t="s">
        <v>10008</v>
      </c>
      <c r="D4874" s="7" t="s">
        <v>10566</v>
      </c>
      <c r="E4874" s="2" t="s">
        <v>143</v>
      </c>
      <c r="F4874" s="2" t="s">
        <v>4919</v>
      </c>
      <c r="G4874" s="2" t="s">
        <v>11235</v>
      </c>
      <c r="H4874">
        <v>20604916772</v>
      </c>
      <c r="I4874" t="s">
        <v>10674</v>
      </c>
      <c r="J4874" t="s">
        <v>11180</v>
      </c>
      <c r="K4874" t="s">
        <v>11180</v>
      </c>
      <c r="L4874" s="3">
        <v>5030.22</v>
      </c>
    </row>
    <row r="4875" spans="1:12" x14ac:dyDescent="0.25">
      <c r="A4875" t="s">
        <v>3421</v>
      </c>
      <c r="B4875" s="1">
        <v>45341</v>
      </c>
      <c r="C4875" s="7" t="s">
        <v>10008</v>
      </c>
      <c r="D4875" s="7" t="s">
        <v>10566</v>
      </c>
      <c r="E4875" s="2" t="s">
        <v>143</v>
      </c>
      <c r="F4875" s="2" t="s">
        <v>4920</v>
      </c>
      <c r="G4875" s="2" t="s">
        <v>11235</v>
      </c>
      <c r="H4875">
        <v>20604916772</v>
      </c>
      <c r="I4875" t="s">
        <v>10674</v>
      </c>
      <c r="J4875" t="s">
        <v>11180</v>
      </c>
      <c r="K4875" t="s">
        <v>11180</v>
      </c>
      <c r="L4875" s="3">
        <v>1590.4</v>
      </c>
    </row>
    <row r="4876" spans="1:12" x14ac:dyDescent="0.25">
      <c r="A4876" t="s">
        <v>3421</v>
      </c>
      <c r="B4876" s="1">
        <v>45342</v>
      </c>
      <c r="C4876" s="7" t="s">
        <v>10008</v>
      </c>
      <c r="D4876" s="7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7" t="s">
        <v>10008</v>
      </c>
      <c r="D4877" s="7" t="s">
        <v>10566</v>
      </c>
      <c r="E4877" s="2" t="s">
        <v>143</v>
      </c>
      <c r="F4877" s="2" t="s">
        <v>4922</v>
      </c>
      <c r="G4877" s="2" t="s">
        <v>11234</v>
      </c>
      <c r="H4877">
        <v>10485371244</v>
      </c>
      <c r="I4877" t="s">
        <v>10718</v>
      </c>
      <c r="J4877" t="s">
        <v>11206</v>
      </c>
      <c r="K4877" t="s">
        <v>11193</v>
      </c>
      <c r="L4877" s="3">
        <v>3082.24</v>
      </c>
    </row>
    <row r="4878" spans="1:12" x14ac:dyDescent="0.25">
      <c r="A4878" t="s">
        <v>3421</v>
      </c>
      <c r="B4878" s="1">
        <v>45342</v>
      </c>
      <c r="C4878" s="7" t="s">
        <v>10008</v>
      </c>
      <c r="D4878" s="7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11148</v>
      </c>
      <c r="K4878" t="s">
        <v>11148</v>
      </c>
      <c r="L4878" s="3">
        <v>9117.4</v>
      </c>
    </row>
    <row r="4879" spans="1:12" x14ac:dyDescent="0.25">
      <c r="A4879" t="s">
        <v>3421</v>
      </c>
      <c r="B4879" s="1">
        <v>45342</v>
      </c>
      <c r="C4879" s="7" t="s">
        <v>10008</v>
      </c>
      <c r="D4879" s="7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11146</v>
      </c>
      <c r="K4879" t="s">
        <v>11146</v>
      </c>
      <c r="L4879" s="3">
        <v>7624.1</v>
      </c>
    </row>
    <row r="4880" spans="1:12" x14ac:dyDescent="0.25">
      <c r="A4880" t="s">
        <v>3421</v>
      </c>
      <c r="B4880" s="1">
        <v>45342</v>
      </c>
      <c r="C4880" s="7" t="s">
        <v>10008</v>
      </c>
      <c r="D4880" s="7" t="s">
        <v>10566</v>
      </c>
      <c r="E4880" s="2" t="s">
        <v>143</v>
      </c>
      <c r="F4880" s="2" t="s">
        <v>4925</v>
      </c>
      <c r="G4880" s="2" t="s">
        <v>11234</v>
      </c>
      <c r="H4880">
        <v>10485371244</v>
      </c>
      <c r="I4880" t="s">
        <v>10718</v>
      </c>
      <c r="J4880" t="s">
        <v>11206</v>
      </c>
      <c r="K4880" t="s">
        <v>11193</v>
      </c>
      <c r="L4880" s="3">
        <v>748</v>
      </c>
    </row>
    <row r="4881" spans="1:12" x14ac:dyDescent="0.25">
      <c r="A4881" t="s">
        <v>3421</v>
      </c>
      <c r="B4881" s="1">
        <v>45342</v>
      </c>
      <c r="C4881" s="7" t="s">
        <v>10008</v>
      </c>
      <c r="D4881" s="7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7" t="s">
        <v>10008</v>
      </c>
      <c r="D4882" s="7" t="s">
        <v>10566</v>
      </c>
      <c r="E4882" s="2" t="s">
        <v>143</v>
      </c>
      <c r="F4882" s="2" t="s">
        <v>4927</v>
      </c>
      <c r="G4882" s="2" t="s">
        <v>11288</v>
      </c>
      <c r="H4882">
        <v>20559587185</v>
      </c>
      <c r="I4882" t="s">
        <v>10692</v>
      </c>
      <c r="J4882" t="s">
        <v>11180</v>
      </c>
      <c r="K4882" t="s">
        <v>11180</v>
      </c>
      <c r="L4882" s="3">
        <v>3346.56</v>
      </c>
    </row>
    <row r="4883" spans="1:12" x14ac:dyDescent="0.25">
      <c r="A4883" t="s">
        <v>3421</v>
      </c>
      <c r="B4883" s="1">
        <v>45343</v>
      </c>
      <c r="C4883" s="7" t="s">
        <v>10008</v>
      </c>
      <c r="D4883" s="7" t="s">
        <v>10566</v>
      </c>
      <c r="E4883" s="2" t="s">
        <v>143</v>
      </c>
      <c r="F4883" s="2" t="s">
        <v>4928</v>
      </c>
      <c r="G4883" s="2" t="s">
        <v>11288</v>
      </c>
      <c r="H4883">
        <v>20559587185</v>
      </c>
      <c r="I4883" t="s">
        <v>10692</v>
      </c>
      <c r="J4883" t="s">
        <v>11180</v>
      </c>
      <c r="K4883" t="s">
        <v>11180</v>
      </c>
      <c r="L4883" s="3">
        <v>3576.2</v>
      </c>
    </row>
    <row r="4884" spans="1:12" x14ac:dyDescent="0.25">
      <c r="A4884" t="s">
        <v>3421</v>
      </c>
      <c r="B4884" s="1">
        <v>45343</v>
      </c>
      <c r="C4884" s="7" t="s">
        <v>10008</v>
      </c>
      <c r="D4884" s="7" t="s">
        <v>10566</v>
      </c>
      <c r="E4884" s="2" t="s">
        <v>143</v>
      </c>
      <c r="F4884" s="2" t="s">
        <v>4929</v>
      </c>
      <c r="G4884" s="2" t="s">
        <v>11288</v>
      </c>
      <c r="H4884">
        <v>20559587185</v>
      </c>
      <c r="I4884" t="s">
        <v>10692</v>
      </c>
      <c r="J4884" t="s">
        <v>11180</v>
      </c>
      <c r="K4884" t="s">
        <v>11180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7" t="s">
        <v>10008</v>
      </c>
      <c r="D4885" s="7" t="s">
        <v>10566</v>
      </c>
      <c r="E4885" s="2" t="s">
        <v>143</v>
      </c>
      <c r="F4885" s="2" t="s">
        <v>4930</v>
      </c>
      <c r="G4885" s="2" t="s">
        <v>11288</v>
      </c>
      <c r="H4885">
        <v>10761683379</v>
      </c>
      <c r="I4885" t="s">
        <v>10724</v>
      </c>
      <c r="J4885" t="s">
        <v>11194</v>
      </c>
      <c r="K4885" t="s">
        <v>11194</v>
      </c>
      <c r="L4885" s="3">
        <v>3462.54</v>
      </c>
    </row>
    <row r="4886" spans="1:12" x14ac:dyDescent="0.25">
      <c r="A4886" t="s">
        <v>3421</v>
      </c>
      <c r="B4886" s="1">
        <v>45344</v>
      </c>
      <c r="C4886" s="7" t="s">
        <v>10008</v>
      </c>
      <c r="D4886" s="7" t="s">
        <v>10566</v>
      </c>
      <c r="E4886" s="2" t="s">
        <v>143</v>
      </c>
      <c r="F4886" s="2" t="s">
        <v>4931</v>
      </c>
      <c r="G4886" s="2" t="s">
        <v>11235</v>
      </c>
      <c r="H4886">
        <v>10238869523</v>
      </c>
      <c r="I4886" t="s">
        <v>10656</v>
      </c>
      <c r="J4886" t="s">
        <v>11180</v>
      </c>
      <c r="K4886" t="s">
        <v>11180</v>
      </c>
      <c r="L4886" s="3">
        <v>805.5</v>
      </c>
    </row>
    <row r="4887" spans="1:12" x14ac:dyDescent="0.25">
      <c r="A4887" t="s">
        <v>3421</v>
      </c>
      <c r="B4887" s="1">
        <v>45344</v>
      </c>
      <c r="C4887" s="7" t="s">
        <v>10008</v>
      </c>
      <c r="D4887" s="7" t="s">
        <v>10566</v>
      </c>
      <c r="E4887" s="2" t="s">
        <v>143</v>
      </c>
      <c r="F4887" s="2" t="s">
        <v>4932</v>
      </c>
      <c r="G4887" s="2" t="s">
        <v>11234</v>
      </c>
      <c r="H4887">
        <v>20608161318</v>
      </c>
      <c r="I4887" t="s">
        <v>10749</v>
      </c>
      <c r="J4887" t="s">
        <v>11206</v>
      </c>
      <c r="K4887" t="s">
        <v>11193</v>
      </c>
      <c r="L4887" s="3">
        <v>3224.76</v>
      </c>
    </row>
    <row r="4888" spans="1:12" x14ac:dyDescent="0.25">
      <c r="A4888" t="s">
        <v>3421</v>
      </c>
      <c r="B4888" s="1">
        <v>45344</v>
      </c>
      <c r="C4888" s="7" t="s">
        <v>10008</v>
      </c>
      <c r="D4888" s="7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11206</v>
      </c>
      <c r="K4888" t="s">
        <v>11193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7" t="s">
        <v>10008</v>
      </c>
      <c r="D4889" s="7" t="s">
        <v>10566</v>
      </c>
      <c r="E4889" s="2" t="s">
        <v>143</v>
      </c>
      <c r="F4889" s="2" t="s">
        <v>4934</v>
      </c>
      <c r="G4889" s="2" t="s">
        <v>11234</v>
      </c>
      <c r="H4889">
        <v>20602049966</v>
      </c>
      <c r="I4889" t="s">
        <v>10743</v>
      </c>
      <c r="J4889" t="s">
        <v>11189</v>
      </c>
      <c r="K4889" t="s">
        <v>11190</v>
      </c>
      <c r="L4889" s="3">
        <v>3914.42</v>
      </c>
    </row>
    <row r="4890" spans="1:12" x14ac:dyDescent="0.25">
      <c r="A4890" t="s">
        <v>3421</v>
      </c>
      <c r="B4890" s="1">
        <v>45345</v>
      </c>
      <c r="C4890" s="7" t="s">
        <v>10008</v>
      </c>
      <c r="D4890" s="7" t="s">
        <v>10566</v>
      </c>
      <c r="E4890" s="2" t="s">
        <v>143</v>
      </c>
      <c r="F4890" s="2" t="s">
        <v>4935</v>
      </c>
      <c r="G4890" s="2" t="s">
        <v>11235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7" t="s">
        <v>10008</v>
      </c>
      <c r="D4891" s="7" t="s">
        <v>10566</v>
      </c>
      <c r="E4891" s="2" t="s">
        <v>143</v>
      </c>
      <c r="F4891" s="2" t="s">
        <v>4936</v>
      </c>
      <c r="G4891" s="2" t="s">
        <v>11288</v>
      </c>
      <c r="H4891">
        <v>10761683379</v>
      </c>
      <c r="I4891" t="s">
        <v>10724</v>
      </c>
      <c r="J4891" t="s">
        <v>11194</v>
      </c>
      <c r="K4891" t="s">
        <v>11194</v>
      </c>
      <c r="L4891" s="3">
        <v>2227.5</v>
      </c>
    </row>
    <row r="4892" spans="1:12" x14ac:dyDescent="0.25">
      <c r="A4892" t="s">
        <v>3421</v>
      </c>
      <c r="B4892" s="1">
        <v>45345</v>
      </c>
      <c r="C4892" s="7" t="s">
        <v>10008</v>
      </c>
      <c r="D4892" s="7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11152</v>
      </c>
      <c r="K4892" t="s">
        <v>11146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7" t="s">
        <v>10008</v>
      </c>
      <c r="D4893" s="7" t="s">
        <v>10566</v>
      </c>
      <c r="E4893" s="2" t="s">
        <v>143</v>
      </c>
      <c r="F4893" s="2" t="s">
        <v>4938</v>
      </c>
      <c r="G4893" s="2" t="s">
        <v>11234</v>
      </c>
      <c r="H4893">
        <v>10485371244</v>
      </c>
      <c r="I4893" t="s">
        <v>10718</v>
      </c>
      <c r="J4893" t="s">
        <v>11206</v>
      </c>
      <c r="K4893" t="s">
        <v>11193</v>
      </c>
      <c r="L4893" s="3">
        <v>4372.7</v>
      </c>
    </row>
    <row r="4894" spans="1:12" x14ac:dyDescent="0.25">
      <c r="A4894" t="s">
        <v>3421</v>
      </c>
      <c r="B4894" s="1">
        <v>45345</v>
      </c>
      <c r="C4894" s="7" t="s">
        <v>10008</v>
      </c>
      <c r="D4894" s="7" t="s">
        <v>10566</v>
      </c>
      <c r="E4894" s="2" t="s">
        <v>143</v>
      </c>
      <c r="F4894" s="2" t="s">
        <v>4939</v>
      </c>
      <c r="G4894" s="2" t="s">
        <v>11233</v>
      </c>
      <c r="H4894">
        <v>20601400775</v>
      </c>
      <c r="I4894" t="s">
        <v>10681</v>
      </c>
      <c r="J4894" t="s">
        <v>11177</v>
      </c>
      <c r="K4894" t="s">
        <v>11177</v>
      </c>
      <c r="L4894" s="3">
        <v>2396.42</v>
      </c>
    </row>
    <row r="4895" spans="1:12" x14ac:dyDescent="0.25">
      <c r="A4895" t="s">
        <v>3421</v>
      </c>
      <c r="B4895" s="1">
        <v>45345</v>
      </c>
      <c r="C4895" s="7" t="s">
        <v>10008</v>
      </c>
      <c r="D4895" s="7" t="s">
        <v>10566</v>
      </c>
      <c r="E4895" s="2" t="s">
        <v>143</v>
      </c>
      <c r="F4895" s="2" t="s">
        <v>4940</v>
      </c>
      <c r="G4895" s="2" t="s">
        <v>11233</v>
      </c>
      <c r="H4895">
        <v>20603482531</v>
      </c>
      <c r="I4895" t="s">
        <v>10705</v>
      </c>
      <c r="J4895" t="s">
        <v>11217</v>
      </c>
      <c r="K4895" t="s">
        <v>11217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7" t="s">
        <v>10008</v>
      </c>
      <c r="D4896" s="7" t="s">
        <v>10566</v>
      </c>
      <c r="E4896" s="2" t="s">
        <v>143</v>
      </c>
      <c r="F4896" s="2" t="s">
        <v>4941</v>
      </c>
      <c r="G4896" s="2" t="s">
        <v>11288</v>
      </c>
      <c r="H4896">
        <v>20602872352</v>
      </c>
      <c r="I4896" t="s">
        <v>10860</v>
      </c>
      <c r="J4896" t="s">
        <v>11192</v>
      </c>
      <c r="K4896" t="s">
        <v>11192</v>
      </c>
      <c r="L4896" s="3">
        <v>5393.32</v>
      </c>
    </row>
    <row r="4897" spans="1:12" x14ac:dyDescent="0.25">
      <c r="A4897" t="s">
        <v>3421</v>
      </c>
      <c r="B4897" s="1">
        <v>45348</v>
      </c>
      <c r="C4897" s="7" t="s">
        <v>10008</v>
      </c>
      <c r="D4897" s="7" t="s">
        <v>10566</v>
      </c>
      <c r="E4897" s="2" t="s">
        <v>143</v>
      </c>
      <c r="F4897" s="2" t="s">
        <v>4942</v>
      </c>
      <c r="G4897" s="2" t="s">
        <v>11288</v>
      </c>
      <c r="H4897">
        <v>20602872352</v>
      </c>
      <c r="I4897" t="s">
        <v>10860</v>
      </c>
      <c r="J4897" t="s">
        <v>11192</v>
      </c>
      <c r="K4897" t="s">
        <v>11192</v>
      </c>
      <c r="L4897" s="3">
        <v>1537.7</v>
      </c>
    </row>
    <row r="4898" spans="1:12" x14ac:dyDescent="0.25">
      <c r="A4898" t="s">
        <v>3421</v>
      </c>
      <c r="B4898" s="1">
        <v>45348</v>
      </c>
      <c r="C4898" s="7" t="s">
        <v>10008</v>
      </c>
      <c r="D4898" s="7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11206</v>
      </c>
      <c r="K4898" t="s">
        <v>11193</v>
      </c>
      <c r="L4898" s="3">
        <v>5419.73</v>
      </c>
    </row>
    <row r="4899" spans="1:12" x14ac:dyDescent="0.25">
      <c r="A4899" t="s">
        <v>3421</v>
      </c>
      <c r="B4899" s="1">
        <v>45348</v>
      </c>
      <c r="C4899" s="7" t="s">
        <v>10008</v>
      </c>
      <c r="D4899" s="7" t="s">
        <v>10566</v>
      </c>
      <c r="E4899" s="2" t="s">
        <v>143</v>
      </c>
      <c r="F4899" s="2" t="s">
        <v>4944</v>
      </c>
      <c r="G4899" s="2" t="s">
        <v>11288</v>
      </c>
      <c r="H4899">
        <v>20479842893</v>
      </c>
      <c r="I4899" t="s">
        <v>10757</v>
      </c>
      <c r="J4899" t="s">
        <v>11165</v>
      </c>
      <c r="K4899" t="s">
        <v>11165</v>
      </c>
      <c r="L4899" s="3">
        <v>1002.5</v>
      </c>
    </row>
    <row r="4900" spans="1:12" x14ac:dyDescent="0.25">
      <c r="A4900" t="s">
        <v>3421</v>
      </c>
      <c r="B4900" s="1">
        <v>45348</v>
      </c>
      <c r="C4900" s="7" t="s">
        <v>10008</v>
      </c>
      <c r="D4900" s="7" t="s">
        <v>10566</v>
      </c>
      <c r="E4900" s="2" t="s">
        <v>143</v>
      </c>
      <c r="F4900" s="2" t="s">
        <v>4945</v>
      </c>
      <c r="G4900" s="2" t="s">
        <v>11288</v>
      </c>
      <c r="H4900">
        <v>10166441736</v>
      </c>
      <c r="I4900" t="s">
        <v>10662</v>
      </c>
      <c r="J4900" t="s">
        <v>11165</v>
      </c>
      <c r="K4900" t="s">
        <v>11165</v>
      </c>
      <c r="L4900" s="3">
        <v>2764.14</v>
      </c>
    </row>
    <row r="4901" spans="1:12" x14ac:dyDescent="0.25">
      <c r="A4901" t="s">
        <v>3421</v>
      </c>
      <c r="B4901" s="1">
        <v>45348</v>
      </c>
      <c r="C4901" s="7" t="s">
        <v>10008</v>
      </c>
      <c r="D4901" s="7" t="s">
        <v>10566</v>
      </c>
      <c r="E4901" s="2" t="s">
        <v>143</v>
      </c>
      <c r="F4901" s="2" t="s">
        <v>4946</v>
      </c>
      <c r="G4901" s="2" t="s">
        <v>11233</v>
      </c>
      <c r="H4901">
        <v>10458253469</v>
      </c>
      <c r="I4901" t="s">
        <v>10712</v>
      </c>
      <c r="J4901" t="s">
        <v>11177</v>
      </c>
      <c r="K4901" t="s">
        <v>11177</v>
      </c>
      <c r="L4901" s="3">
        <v>2058.9</v>
      </c>
    </row>
    <row r="4902" spans="1:12" x14ac:dyDescent="0.25">
      <c r="A4902" t="s">
        <v>3421</v>
      </c>
      <c r="B4902" s="1">
        <v>45348</v>
      </c>
      <c r="C4902" s="7" t="s">
        <v>10008</v>
      </c>
      <c r="D4902" s="7" t="s">
        <v>10566</v>
      </c>
      <c r="E4902" s="2" t="s">
        <v>143</v>
      </c>
      <c r="F4902" s="2" t="s">
        <v>4947</v>
      </c>
      <c r="G4902" s="2" t="s">
        <v>11233</v>
      </c>
      <c r="H4902">
        <v>10411485817</v>
      </c>
      <c r="I4902" t="s">
        <v>10678</v>
      </c>
      <c r="J4902" t="s">
        <v>11261</v>
      </c>
      <c r="K4902" t="s">
        <v>11209</v>
      </c>
      <c r="L4902" s="3">
        <v>2640</v>
      </c>
    </row>
    <row r="4903" spans="1:12" x14ac:dyDescent="0.25">
      <c r="A4903" t="s">
        <v>3421</v>
      </c>
      <c r="B4903" s="1">
        <v>45348</v>
      </c>
      <c r="C4903" s="7" t="s">
        <v>10008</v>
      </c>
      <c r="D4903" s="7" t="s">
        <v>10566</v>
      </c>
      <c r="E4903" s="2" t="s">
        <v>143</v>
      </c>
      <c r="F4903" s="2" t="s">
        <v>4948</v>
      </c>
      <c r="G4903" s="2" t="s">
        <v>11288</v>
      </c>
      <c r="H4903">
        <v>20605930752</v>
      </c>
      <c r="I4903" t="s">
        <v>10740</v>
      </c>
      <c r="J4903" t="s">
        <v>11165</v>
      </c>
      <c r="K4903" t="s">
        <v>11165</v>
      </c>
      <c r="L4903" s="3">
        <v>4783.16</v>
      </c>
    </row>
    <row r="4904" spans="1:12" x14ac:dyDescent="0.25">
      <c r="A4904" t="s">
        <v>3421</v>
      </c>
      <c r="B4904" s="1">
        <v>45348</v>
      </c>
      <c r="C4904" s="7" t="s">
        <v>10008</v>
      </c>
      <c r="D4904" s="7" t="s">
        <v>10566</v>
      </c>
      <c r="E4904" s="2" t="s">
        <v>143</v>
      </c>
      <c r="F4904" s="2" t="s">
        <v>4949</v>
      </c>
      <c r="G4904" s="2" t="s">
        <v>11288</v>
      </c>
      <c r="H4904">
        <v>20539120361</v>
      </c>
      <c r="I4904" t="s">
        <v>10747</v>
      </c>
      <c r="J4904" t="s">
        <v>11165</v>
      </c>
      <c r="K4904" t="s">
        <v>11165</v>
      </c>
      <c r="L4904" s="3">
        <v>6269.49</v>
      </c>
    </row>
    <row r="4905" spans="1:12" x14ac:dyDescent="0.25">
      <c r="A4905" t="s">
        <v>3421</v>
      </c>
      <c r="B4905" s="1">
        <v>45348</v>
      </c>
      <c r="C4905" s="7" t="s">
        <v>10008</v>
      </c>
      <c r="D4905" s="7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11146</v>
      </c>
      <c r="K4905" t="s">
        <v>11146</v>
      </c>
      <c r="L4905" s="3">
        <v>6023.28</v>
      </c>
    </row>
    <row r="4906" spans="1:12" x14ac:dyDescent="0.25">
      <c r="A4906" t="s">
        <v>3421</v>
      </c>
      <c r="B4906" s="1">
        <v>45348</v>
      </c>
      <c r="C4906" s="7" t="s">
        <v>10008</v>
      </c>
      <c r="D4906" s="7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11146</v>
      </c>
      <c r="K4906" t="s">
        <v>11146</v>
      </c>
      <c r="L4906" s="3">
        <v>1993.9</v>
      </c>
    </row>
    <row r="4907" spans="1:12" x14ac:dyDescent="0.25">
      <c r="A4907" t="s">
        <v>3421</v>
      </c>
      <c r="B4907" s="1">
        <v>45348</v>
      </c>
      <c r="C4907" s="7" t="s">
        <v>10008</v>
      </c>
      <c r="D4907" s="7" t="s">
        <v>10566</v>
      </c>
      <c r="E4907" s="2" t="s">
        <v>143</v>
      </c>
      <c r="F4907" s="2" t="s">
        <v>4952</v>
      </c>
      <c r="G4907" s="2" t="s">
        <v>11288</v>
      </c>
      <c r="H4907">
        <v>10472678561</v>
      </c>
      <c r="I4907" t="s">
        <v>10862</v>
      </c>
      <c r="J4907" t="s">
        <v>11165</v>
      </c>
      <c r="K4907" t="s">
        <v>11165</v>
      </c>
      <c r="L4907" s="3">
        <v>2451.29</v>
      </c>
    </row>
    <row r="4908" spans="1:12" x14ac:dyDescent="0.25">
      <c r="A4908" t="s">
        <v>3421</v>
      </c>
      <c r="B4908" s="1">
        <v>45348</v>
      </c>
      <c r="C4908" s="7" t="s">
        <v>10008</v>
      </c>
      <c r="D4908" s="7" t="s">
        <v>10566</v>
      </c>
      <c r="E4908" s="2" t="s">
        <v>143</v>
      </c>
      <c r="F4908" s="2" t="s">
        <v>4953</v>
      </c>
      <c r="G4908" s="2" t="s">
        <v>11288</v>
      </c>
      <c r="H4908">
        <v>10472678561</v>
      </c>
      <c r="I4908" t="s">
        <v>10862</v>
      </c>
      <c r="J4908" t="s">
        <v>11165</v>
      </c>
      <c r="K4908" t="s">
        <v>11165</v>
      </c>
      <c r="L4908" s="3">
        <v>1558.81</v>
      </c>
    </row>
    <row r="4909" spans="1:12" x14ac:dyDescent="0.25">
      <c r="A4909" t="s">
        <v>3421</v>
      </c>
      <c r="B4909" s="1">
        <v>45348</v>
      </c>
      <c r="C4909" s="7" t="s">
        <v>10008</v>
      </c>
      <c r="D4909" s="7" t="s">
        <v>10566</v>
      </c>
      <c r="E4909" s="2" t="s">
        <v>143</v>
      </c>
      <c r="F4909" s="2" t="s">
        <v>4954</v>
      </c>
      <c r="G4909" s="2" t="s">
        <v>11235</v>
      </c>
      <c r="H4909">
        <v>20601787700</v>
      </c>
      <c r="I4909" t="s">
        <v>10650</v>
      </c>
      <c r="J4909" t="s">
        <v>11158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7" t="s">
        <v>10008</v>
      </c>
      <c r="D4910" s="7" t="s">
        <v>10566</v>
      </c>
      <c r="E4910" s="2" t="s">
        <v>143</v>
      </c>
      <c r="F4910" s="2" t="s">
        <v>4955</v>
      </c>
      <c r="G4910" s="2" t="s">
        <v>11235</v>
      </c>
      <c r="H4910">
        <v>20601787700</v>
      </c>
      <c r="I4910" t="s">
        <v>10650</v>
      </c>
      <c r="J4910" t="s">
        <v>11158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7" t="s">
        <v>10008</v>
      </c>
      <c r="D4911" s="7" t="s">
        <v>10566</v>
      </c>
      <c r="E4911" s="2" t="s">
        <v>143</v>
      </c>
      <c r="F4911" s="2" t="s">
        <v>4956</v>
      </c>
      <c r="G4911" s="2" t="s">
        <v>11233</v>
      </c>
      <c r="H4911">
        <v>20601400775</v>
      </c>
      <c r="I4911" t="s">
        <v>10681</v>
      </c>
      <c r="J4911" t="s">
        <v>11177</v>
      </c>
      <c r="K4911" t="s">
        <v>11177</v>
      </c>
      <c r="L4911" s="3">
        <v>237.6</v>
      </c>
    </row>
    <row r="4912" spans="1:12" x14ac:dyDescent="0.25">
      <c r="A4912" t="s">
        <v>3421</v>
      </c>
      <c r="B4912" s="1">
        <v>45349</v>
      </c>
      <c r="C4912" s="7" t="s">
        <v>10008</v>
      </c>
      <c r="D4912" s="7" t="s">
        <v>10566</v>
      </c>
      <c r="E4912" s="2" t="s">
        <v>143</v>
      </c>
      <c r="F4912" s="2" t="s">
        <v>4957</v>
      </c>
      <c r="G4912" s="2" t="s">
        <v>11235</v>
      </c>
      <c r="H4912">
        <v>20604916772</v>
      </c>
      <c r="I4912" t="s">
        <v>10674</v>
      </c>
      <c r="J4912" t="s">
        <v>11180</v>
      </c>
      <c r="K4912" t="s">
        <v>11180</v>
      </c>
      <c r="L4912" s="3">
        <v>4081.51</v>
      </c>
    </row>
    <row r="4913" spans="1:12" x14ac:dyDescent="0.25">
      <c r="A4913" t="s">
        <v>3421</v>
      </c>
      <c r="B4913" s="1">
        <v>45349</v>
      </c>
      <c r="C4913" s="7" t="s">
        <v>10008</v>
      </c>
      <c r="D4913" s="7" t="s">
        <v>10566</v>
      </c>
      <c r="E4913" s="2" t="s">
        <v>143</v>
      </c>
      <c r="F4913" s="2" t="s">
        <v>4958</v>
      </c>
      <c r="G4913" s="2" t="s">
        <v>11235</v>
      </c>
      <c r="H4913">
        <v>20604916772</v>
      </c>
      <c r="I4913" t="s">
        <v>10674</v>
      </c>
      <c r="J4913" t="s">
        <v>11180</v>
      </c>
      <c r="K4913" t="s">
        <v>11180</v>
      </c>
      <c r="L4913" s="3">
        <v>973.79</v>
      </c>
    </row>
    <row r="4914" spans="1:12" x14ac:dyDescent="0.25">
      <c r="A4914" t="s">
        <v>3421</v>
      </c>
      <c r="B4914" s="1">
        <v>45350</v>
      </c>
      <c r="C4914" s="7" t="s">
        <v>10008</v>
      </c>
      <c r="D4914" s="7" t="s">
        <v>10566</v>
      </c>
      <c r="E4914" s="2" t="s">
        <v>143</v>
      </c>
      <c r="F4914" s="2" t="s">
        <v>4959</v>
      </c>
      <c r="G4914" s="2" t="s">
        <v>11288</v>
      </c>
      <c r="H4914">
        <v>20479842893</v>
      </c>
      <c r="I4914" t="s">
        <v>10757</v>
      </c>
      <c r="J4914" t="s">
        <v>11165</v>
      </c>
      <c r="K4914" t="s">
        <v>11165</v>
      </c>
      <c r="L4914" s="3">
        <v>427.2</v>
      </c>
    </row>
    <row r="4915" spans="1:12" x14ac:dyDescent="0.25">
      <c r="A4915" t="s">
        <v>3421</v>
      </c>
      <c r="B4915" s="1">
        <v>45350</v>
      </c>
      <c r="C4915" s="7" t="s">
        <v>10008</v>
      </c>
      <c r="D4915" s="7" t="s">
        <v>10566</v>
      </c>
      <c r="E4915" s="2" t="s">
        <v>143</v>
      </c>
      <c r="F4915" s="2" t="s">
        <v>4960</v>
      </c>
      <c r="G4915" s="2" t="s">
        <v>11288</v>
      </c>
      <c r="H4915">
        <v>20481627894</v>
      </c>
      <c r="I4915" t="s">
        <v>10679</v>
      </c>
      <c r="J4915" t="s">
        <v>11180</v>
      </c>
      <c r="K4915" t="s">
        <v>11180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7" t="s">
        <v>10008</v>
      </c>
      <c r="D4916" s="7" t="s">
        <v>10566</v>
      </c>
      <c r="E4916" s="2" t="s">
        <v>143</v>
      </c>
      <c r="F4916" s="2" t="s">
        <v>4961</v>
      </c>
      <c r="G4916" s="2" t="s">
        <v>11288</v>
      </c>
      <c r="H4916">
        <v>20602853803</v>
      </c>
      <c r="I4916" t="s">
        <v>10722</v>
      </c>
      <c r="J4916" t="s">
        <v>11165</v>
      </c>
      <c r="K4916" t="s">
        <v>11165</v>
      </c>
      <c r="L4916" s="3">
        <v>5928.68</v>
      </c>
    </row>
    <row r="4917" spans="1:12" x14ac:dyDescent="0.25">
      <c r="A4917" t="s">
        <v>3421</v>
      </c>
      <c r="B4917" s="1">
        <v>45350</v>
      </c>
      <c r="C4917" s="7" t="s">
        <v>10008</v>
      </c>
      <c r="D4917" s="7" t="s">
        <v>10566</v>
      </c>
      <c r="E4917" s="2" t="s">
        <v>143</v>
      </c>
      <c r="F4917" s="2" t="s">
        <v>4962</v>
      </c>
      <c r="G4917" s="2" t="s">
        <v>11288</v>
      </c>
      <c r="H4917">
        <v>20172321004</v>
      </c>
      <c r="I4917" t="s">
        <v>10673</v>
      </c>
      <c r="J4917" t="s">
        <v>11220</v>
      </c>
      <c r="K4917" t="s">
        <v>11220</v>
      </c>
      <c r="L4917" s="3">
        <v>5492.88</v>
      </c>
    </row>
    <row r="4918" spans="1:12" x14ac:dyDescent="0.25">
      <c r="A4918" t="s">
        <v>3421</v>
      </c>
      <c r="B4918" s="1">
        <v>45350</v>
      </c>
      <c r="C4918" s="7" t="s">
        <v>10008</v>
      </c>
      <c r="D4918" s="7" t="s">
        <v>10566</v>
      </c>
      <c r="E4918" s="2" t="s">
        <v>143</v>
      </c>
      <c r="F4918" s="2" t="s">
        <v>4963</v>
      </c>
      <c r="G4918" s="2" t="s">
        <v>11235</v>
      </c>
      <c r="H4918">
        <v>10238869523</v>
      </c>
      <c r="I4918" t="s">
        <v>10656</v>
      </c>
      <c r="J4918" t="s">
        <v>11180</v>
      </c>
      <c r="K4918" t="s">
        <v>11180</v>
      </c>
      <c r="L4918" s="3">
        <v>5173.34</v>
      </c>
    </row>
    <row r="4919" spans="1:12" x14ac:dyDescent="0.25">
      <c r="A4919" t="s">
        <v>3421</v>
      </c>
      <c r="B4919" s="1">
        <v>45350</v>
      </c>
      <c r="C4919" s="7" t="s">
        <v>10008</v>
      </c>
      <c r="D4919" s="7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11244</v>
      </c>
      <c r="K4919" t="s">
        <v>11146</v>
      </c>
      <c r="L4919" s="3">
        <v>5996.85</v>
      </c>
    </row>
    <row r="4920" spans="1:12" x14ac:dyDescent="0.25">
      <c r="A4920" t="s">
        <v>3421</v>
      </c>
      <c r="B4920" s="1">
        <v>45351</v>
      </c>
      <c r="C4920" s="7" t="s">
        <v>10008</v>
      </c>
      <c r="D4920" s="7" t="s">
        <v>10566</v>
      </c>
      <c r="E4920" s="2" t="s">
        <v>143</v>
      </c>
      <c r="F4920" s="2" t="s">
        <v>4965</v>
      </c>
      <c r="G4920" s="2" t="s">
        <v>11233</v>
      </c>
      <c r="H4920">
        <v>10047492632</v>
      </c>
      <c r="I4920" t="s">
        <v>10863</v>
      </c>
      <c r="J4920" t="s">
        <v>11175</v>
      </c>
      <c r="K4920" t="s">
        <v>11175</v>
      </c>
      <c r="L4920" s="3">
        <v>9406.98</v>
      </c>
    </row>
    <row r="4921" spans="1:12" x14ac:dyDescent="0.25">
      <c r="A4921" t="s">
        <v>3421</v>
      </c>
      <c r="B4921" s="1">
        <v>45352</v>
      </c>
      <c r="C4921" s="7" t="s">
        <v>10012</v>
      </c>
      <c r="D4921" s="7" t="s">
        <v>10566</v>
      </c>
      <c r="E4921" s="2" t="s">
        <v>143</v>
      </c>
      <c r="F4921" s="2" t="s">
        <v>4966</v>
      </c>
      <c r="G4921" s="2" t="s">
        <v>11235</v>
      </c>
      <c r="H4921">
        <v>10238869523</v>
      </c>
      <c r="I4921" t="s">
        <v>10656</v>
      </c>
      <c r="J4921" t="s">
        <v>11180</v>
      </c>
      <c r="K4921" t="s">
        <v>11180</v>
      </c>
      <c r="L4921" s="3">
        <v>1707.75</v>
      </c>
    </row>
    <row r="4922" spans="1:12" x14ac:dyDescent="0.25">
      <c r="A4922" t="s">
        <v>3421</v>
      </c>
      <c r="B4922" s="1">
        <v>45352</v>
      </c>
      <c r="C4922" s="7" t="s">
        <v>10012</v>
      </c>
      <c r="D4922" s="7" t="s">
        <v>10566</v>
      </c>
      <c r="E4922" s="2" t="s">
        <v>143</v>
      </c>
      <c r="F4922" s="2" t="s">
        <v>4967</v>
      </c>
      <c r="G4922" s="2" t="s">
        <v>11235</v>
      </c>
      <c r="H4922">
        <v>20604916772</v>
      </c>
      <c r="I4922" t="s">
        <v>10674</v>
      </c>
      <c r="J4922" t="s">
        <v>11180</v>
      </c>
      <c r="K4922" t="s">
        <v>11180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7" t="s">
        <v>10012</v>
      </c>
      <c r="D4923" s="7" t="s">
        <v>10566</v>
      </c>
      <c r="E4923" s="2" t="s">
        <v>143</v>
      </c>
      <c r="F4923" s="2" t="s">
        <v>4968</v>
      </c>
      <c r="G4923" s="2" t="s">
        <v>11235</v>
      </c>
      <c r="H4923">
        <v>20601787700</v>
      </c>
      <c r="I4923" t="s">
        <v>10650</v>
      </c>
      <c r="J4923" t="s">
        <v>11158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7" t="s">
        <v>10012</v>
      </c>
      <c r="D4924" s="7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11146</v>
      </c>
      <c r="K4924" t="s">
        <v>11146</v>
      </c>
      <c r="L4924" s="3">
        <v>3416.35</v>
      </c>
    </row>
    <row r="4925" spans="1:12" x14ac:dyDescent="0.25">
      <c r="A4925" t="s">
        <v>3421</v>
      </c>
      <c r="B4925" s="1">
        <v>45356</v>
      </c>
      <c r="C4925" s="7" t="s">
        <v>10012</v>
      </c>
      <c r="D4925" s="7" t="s">
        <v>10566</v>
      </c>
      <c r="E4925" s="2" t="s">
        <v>143</v>
      </c>
      <c r="F4925" s="2" t="s">
        <v>4970</v>
      </c>
      <c r="G4925" s="2" t="s">
        <v>11235</v>
      </c>
      <c r="H4925">
        <v>20604916772</v>
      </c>
      <c r="I4925" t="s">
        <v>10674</v>
      </c>
      <c r="J4925" t="s">
        <v>11180</v>
      </c>
      <c r="K4925" t="s">
        <v>11180</v>
      </c>
      <c r="L4925" s="3">
        <v>1836.71</v>
      </c>
    </row>
    <row r="4926" spans="1:12" x14ac:dyDescent="0.25">
      <c r="A4926" t="s">
        <v>3421</v>
      </c>
      <c r="B4926" s="1">
        <v>45356</v>
      </c>
      <c r="C4926" s="7" t="s">
        <v>10012</v>
      </c>
      <c r="D4926" s="7" t="s">
        <v>10566</v>
      </c>
      <c r="E4926" s="2" t="s">
        <v>143</v>
      </c>
      <c r="F4926" s="2" t="s">
        <v>4971</v>
      </c>
      <c r="G4926" s="2" t="s">
        <v>11288</v>
      </c>
      <c r="H4926">
        <v>20608449753</v>
      </c>
      <c r="I4926" t="s">
        <v>10660</v>
      </c>
      <c r="J4926" t="s">
        <v>11221</v>
      </c>
      <c r="K4926" t="s">
        <v>11221</v>
      </c>
      <c r="L4926" s="3">
        <v>1924.38</v>
      </c>
    </row>
    <row r="4927" spans="1:12" x14ac:dyDescent="0.25">
      <c r="A4927" t="s">
        <v>3421</v>
      </c>
      <c r="B4927" s="1">
        <v>45356</v>
      </c>
      <c r="C4927" s="7" t="s">
        <v>10012</v>
      </c>
      <c r="D4927" s="7" t="s">
        <v>10566</v>
      </c>
      <c r="E4927" s="2" t="s">
        <v>143</v>
      </c>
      <c r="F4927" s="2" t="s">
        <v>4972</v>
      </c>
      <c r="G4927" s="2" t="s">
        <v>11235</v>
      </c>
      <c r="H4927">
        <v>20601787700</v>
      </c>
      <c r="I4927" t="s">
        <v>10650</v>
      </c>
      <c r="J4927" t="s">
        <v>11158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7" t="s">
        <v>10012</v>
      </c>
      <c r="D4928" s="7" t="s">
        <v>10566</v>
      </c>
      <c r="E4928" s="2" t="s">
        <v>143</v>
      </c>
      <c r="F4928" s="2" t="s">
        <v>4973</v>
      </c>
      <c r="G4928" s="2" t="s">
        <v>11288</v>
      </c>
      <c r="H4928">
        <v>20477445048</v>
      </c>
      <c r="I4928" t="s">
        <v>10769</v>
      </c>
      <c r="J4928" t="s">
        <v>11180</v>
      </c>
      <c r="K4928" t="s">
        <v>11180</v>
      </c>
      <c r="L4928" s="3">
        <v>5489.82</v>
      </c>
    </row>
    <row r="4929" spans="1:12" x14ac:dyDescent="0.25">
      <c r="A4929" t="s">
        <v>3421</v>
      </c>
      <c r="B4929" s="1">
        <v>45356</v>
      </c>
      <c r="C4929" s="7" t="s">
        <v>10012</v>
      </c>
      <c r="D4929" s="7" t="s">
        <v>10566</v>
      </c>
      <c r="E4929" s="2" t="s">
        <v>143</v>
      </c>
      <c r="F4929" s="2" t="s">
        <v>4974</v>
      </c>
      <c r="G4929" s="2" t="s">
        <v>11288</v>
      </c>
      <c r="H4929">
        <v>20482244743</v>
      </c>
      <c r="I4929" t="s">
        <v>10698</v>
      </c>
      <c r="J4929" t="s">
        <v>11180</v>
      </c>
      <c r="K4929" t="s">
        <v>11180</v>
      </c>
      <c r="L4929" s="3">
        <v>24805.1</v>
      </c>
    </row>
    <row r="4930" spans="1:12" x14ac:dyDescent="0.25">
      <c r="A4930" t="s">
        <v>3421</v>
      </c>
      <c r="B4930" s="1">
        <v>45356</v>
      </c>
      <c r="C4930" s="7" t="s">
        <v>10012</v>
      </c>
      <c r="D4930" s="7" t="s">
        <v>10566</v>
      </c>
      <c r="E4930" s="2" t="s">
        <v>143</v>
      </c>
      <c r="F4930" s="2" t="s">
        <v>4975</v>
      </c>
      <c r="G4930" s="2" t="s">
        <v>11288</v>
      </c>
      <c r="H4930">
        <v>20482244743</v>
      </c>
      <c r="I4930" t="s">
        <v>10698</v>
      </c>
      <c r="J4930" t="s">
        <v>11180</v>
      </c>
      <c r="K4930" t="s">
        <v>11180</v>
      </c>
      <c r="L4930" s="3">
        <v>6727.65</v>
      </c>
    </row>
    <row r="4931" spans="1:12" x14ac:dyDescent="0.25">
      <c r="A4931" t="s">
        <v>3421</v>
      </c>
      <c r="B4931" s="1">
        <v>45357</v>
      </c>
      <c r="C4931" s="7" t="s">
        <v>10012</v>
      </c>
      <c r="D4931" s="7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11148</v>
      </c>
      <c r="K4931" t="s">
        <v>11148</v>
      </c>
      <c r="L4931" s="3">
        <v>1930.1</v>
      </c>
    </row>
    <row r="4932" spans="1:12" x14ac:dyDescent="0.25">
      <c r="A4932" t="s">
        <v>3421</v>
      </c>
      <c r="B4932" s="1">
        <v>45358</v>
      </c>
      <c r="C4932" s="7" t="s">
        <v>10012</v>
      </c>
      <c r="D4932" s="7" t="s">
        <v>10566</v>
      </c>
      <c r="E4932" s="2" t="s">
        <v>143</v>
      </c>
      <c r="F4932" s="2" t="s">
        <v>4977</v>
      </c>
      <c r="G4932" s="2" t="s">
        <v>11235</v>
      </c>
      <c r="H4932">
        <v>20601787700</v>
      </c>
      <c r="I4932" t="s">
        <v>10650</v>
      </c>
      <c r="J4932" t="s">
        <v>11158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7" t="s">
        <v>10012</v>
      </c>
      <c r="D4933" s="7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11148</v>
      </c>
      <c r="K4933" t="s">
        <v>11148</v>
      </c>
      <c r="L4933" s="3">
        <v>2295.39</v>
      </c>
    </row>
    <row r="4934" spans="1:12" x14ac:dyDescent="0.25">
      <c r="A4934" t="s">
        <v>3421</v>
      </c>
      <c r="B4934" s="1">
        <v>45358</v>
      </c>
      <c r="C4934" s="7" t="s">
        <v>10012</v>
      </c>
      <c r="D4934" s="7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11146</v>
      </c>
      <c r="K4934" t="s">
        <v>11146</v>
      </c>
      <c r="L4934" s="3">
        <v>2979.3</v>
      </c>
    </row>
    <row r="4935" spans="1:12" x14ac:dyDescent="0.25">
      <c r="A4935" t="s">
        <v>3421</v>
      </c>
      <c r="B4935" s="1">
        <v>45358</v>
      </c>
      <c r="C4935" s="7" t="s">
        <v>10012</v>
      </c>
      <c r="D4935" s="7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11249</v>
      </c>
      <c r="K4935" t="s">
        <v>11148</v>
      </c>
      <c r="L4935" s="3">
        <v>5184.12</v>
      </c>
    </row>
    <row r="4936" spans="1:12" x14ac:dyDescent="0.25">
      <c r="A4936" t="s">
        <v>3421</v>
      </c>
      <c r="B4936" s="1">
        <v>45358</v>
      </c>
      <c r="C4936" s="7" t="s">
        <v>10012</v>
      </c>
      <c r="D4936" s="7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11148</v>
      </c>
      <c r="K4936" t="s">
        <v>11148</v>
      </c>
      <c r="L4936" s="3">
        <v>3124.03</v>
      </c>
    </row>
    <row r="4937" spans="1:12" x14ac:dyDescent="0.25">
      <c r="A4937" t="s">
        <v>3421</v>
      </c>
      <c r="B4937" s="1">
        <v>45358</v>
      </c>
      <c r="C4937" s="7" t="s">
        <v>10012</v>
      </c>
      <c r="D4937" s="7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11148</v>
      </c>
      <c r="K4937" t="s">
        <v>11148</v>
      </c>
      <c r="L4937" s="3">
        <v>753.85</v>
      </c>
    </row>
    <row r="4938" spans="1:12" x14ac:dyDescent="0.25">
      <c r="A4938" t="s">
        <v>3421</v>
      </c>
      <c r="B4938" s="1">
        <v>45359</v>
      </c>
      <c r="C4938" s="7" t="s">
        <v>10012</v>
      </c>
      <c r="D4938" s="7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11175</v>
      </c>
      <c r="K4938" t="s">
        <v>11175</v>
      </c>
      <c r="L4938" s="3">
        <v>3238</v>
      </c>
    </row>
    <row r="4939" spans="1:12" x14ac:dyDescent="0.25">
      <c r="A4939" t="s">
        <v>3421</v>
      </c>
      <c r="B4939" s="1">
        <v>45359</v>
      </c>
      <c r="C4939" s="7" t="s">
        <v>10012</v>
      </c>
      <c r="D4939" s="7" t="s">
        <v>10566</v>
      </c>
      <c r="E4939" s="2" t="s">
        <v>143</v>
      </c>
      <c r="F4939" s="2" t="s">
        <v>4984</v>
      </c>
      <c r="G4939" s="2" t="s">
        <v>11235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7" t="s">
        <v>10012</v>
      </c>
      <c r="D4940" s="7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11148</v>
      </c>
      <c r="K4940" t="s">
        <v>11148</v>
      </c>
      <c r="L4940" s="3">
        <v>1984.44</v>
      </c>
    </row>
    <row r="4941" spans="1:12" x14ac:dyDescent="0.25">
      <c r="A4941" t="s">
        <v>3421</v>
      </c>
      <c r="B4941" s="1">
        <v>45359</v>
      </c>
      <c r="C4941" s="7" t="s">
        <v>10012</v>
      </c>
      <c r="D4941" s="7" t="s">
        <v>10566</v>
      </c>
      <c r="E4941" s="2" t="s">
        <v>143</v>
      </c>
      <c r="F4941" s="2" t="s">
        <v>4986</v>
      </c>
      <c r="G4941" s="2" t="s">
        <v>11288</v>
      </c>
      <c r="H4941">
        <v>10026120026</v>
      </c>
      <c r="I4941" t="s">
        <v>10697</v>
      </c>
      <c r="J4941" t="s">
        <v>11194</v>
      </c>
      <c r="K4941" t="s">
        <v>11194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7" t="s">
        <v>10012</v>
      </c>
      <c r="D4942" s="7" t="s">
        <v>10566</v>
      </c>
      <c r="E4942" s="2" t="s">
        <v>143</v>
      </c>
      <c r="F4942" s="2" t="s">
        <v>4987</v>
      </c>
      <c r="G4942" s="2" t="s">
        <v>11233</v>
      </c>
      <c r="H4942">
        <v>20279099142</v>
      </c>
      <c r="I4942" t="s">
        <v>10646</v>
      </c>
      <c r="J4942" t="s">
        <v>11186</v>
      </c>
      <c r="K4942" t="s">
        <v>11186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7" t="s">
        <v>10012</v>
      </c>
      <c r="D4943" s="7" t="s">
        <v>10566</v>
      </c>
      <c r="E4943" s="2" t="s">
        <v>143</v>
      </c>
      <c r="F4943" s="2" t="s">
        <v>4988</v>
      </c>
      <c r="G4943" s="2" t="s">
        <v>11288</v>
      </c>
      <c r="H4943">
        <v>20559587185</v>
      </c>
      <c r="I4943" t="s">
        <v>10692</v>
      </c>
      <c r="J4943" t="s">
        <v>11180</v>
      </c>
      <c r="K4943" t="s">
        <v>11180</v>
      </c>
      <c r="L4943" s="3">
        <v>6630.68</v>
      </c>
    </row>
    <row r="4944" spans="1:12" x14ac:dyDescent="0.25">
      <c r="A4944" t="s">
        <v>3421</v>
      </c>
      <c r="B4944" s="1">
        <v>45362</v>
      </c>
      <c r="C4944" s="7" t="s">
        <v>10012</v>
      </c>
      <c r="D4944" s="7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11148</v>
      </c>
      <c r="K4944" t="s">
        <v>11148</v>
      </c>
      <c r="L4944" s="3">
        <v>1881.98</v>
      </c>
    </row>
    <row r="4945" spans="1:12" x14ac:dyDescent="0.25">
      <c r="A4945" t="s">
        <v>3421</v>
      </c>
      <c r="B4945" s="1">
        <v>45362</v>
      </c>
      <c r="C4945" s="7" t="s">
        <v>10012</v>
      </c>
      <c r="D4945" s="7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11148</v>
      </c>
      <c r="K4945" t="s">
        <v>11148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7" t="s">
        <v>10012</v>
      </c>
      <c r="D4946" s="7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11242</v>
      </c>
      <c r="K4946" t="s">
        <v>11243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7" t="s">
        <v>10012</v>
      </c>
      <c r="D4947" s="7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11148</v>
      </c>
      <c r="K4947" t="s">
        <v>11148</v>
      </c>
      <c r="L4947" s="3">
        <v>3444.25</v>
      </c>
    </row>
    <row r="4948" spans="1:12" x14ac:dyDescent="0.25">
      <c r="A4948" t="s">
        <v>3421</v>
      </c>
      <c r="B4948" s="1">
        <v>45363</v>
      </c>
      <c r="C4948" s="7" t="s">
        <v>10012</v>
      </c>
      <c r="D4948" s="7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11148</v>
      </c>
      <c r="K4948" t="s">
        <v>11148</v>
      </c>
      <c r="L4948" s="3">
        <v>3372.64</v>
      </c>
    </row>
    <row r="4949" spans="1:12" x14ac:dyDescent="0.25">
      <c r="A4949" t="s">
        <v>3421</v>
      </c>
      <c r="B4949" s="1">
        <v>45364</v>
      </c>
      <c r="C4949" s="7" t="s">
        <v>10012</v>
      </c>
      <c r="D4949" s="7" t="s">
        <v>10566</v>
      </c>
      <c r="E4949" s="2" t="s">
        <v>143</v>
      </c>
      <c r="F4949" s="2" t="s">
        <v>4994</v>
      </c>
      <c r="G4949" s="2" t="s">
        <v>11288</v>
      </c>
      <c r="H4949">
        <v>20482614931</v>
      </c>
      <c r="I4949" t="s">
        <v>10653</v>
      </c>
      <c r="J4949" t="s">
        <v>11180</v>
      </c>
      <c r="K4949" t="s">
        <v>11180</v>
      </c>
      <c r="L4949" s="3">
        <v>4865.54</v>
      </c>
    </row>
    <row r="4950" spans="1:12" x14ac:dyDescent="0.25">
      <c r="A4950" t="s">
        <v>3421</v>
      </c>
      <c r="B4950" s="1">
        <v>45364</v>
      </c>
      <c r="C4950" s="7" t="s">
        <v>10012</v>
      </c>
      <c r="D4950" s="7" t="s">
        <v>10566</v>
      </c>
      <c r="E4950" s="2" t="s">
        <v>143</v>
      </c>
      <c r="F4950" s="2" t="s">
        <v>4995</v>
      </c>
      <c r="G4950" s="2" t="s">
        <v>11233</v>
      </c>
      <c r="H4950">
        <v>20604875855</v>
      </c>
      <c r="I4950" t="s">
        <v>10725</v>
      </c>
      <c r="J4950" t="s">
        <v>11186</v>
      </c>
      <c r="K4950" t="s">
        <v>11186</v>
      </c>
      <c r="L4950" s="3">
        <v>3082.64</v>
      </c>
    </row>
    <row r="4951" spans="1:12" x14ac:dyDescent="0.25">
      <c r="A4951" t="s">
        <v>3421</v>
      </c>
      <c r="B4951" s="1">
        <v>45364</v>
      </c>
      <c r="C4951" s="7" t="s">
        <v>10012</v>
      </c>
      <c r="D4951" s="7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11160</v>
      </c>
      <c r="K4951" t="s">
        <v>11160</v>
      </c>
      <c r="L4951" s="3">
        <v>532</v>
      </c>
    </row>
    <row r="4952" spans="1:12" x14ac:dyDescent="0.25">
      <c r="A4952" t="s">
        <v>3421</v>
      </c>
      <c r="B4952" s="1">
        <v>45365</v>
      </c>
      <c r="C4952" s="7" t="s">
        <v>10012</v>
      </c>
      <c r="D4952" s="7" t="s">
        <v>10566</v>
      </c>
      <c r="E4952" s="2" t="s">
        <v>143</v>
      </c>
      <c r="F4952" s="2" t="s">
        <v>4997</v>
      </c>
      <c r="G4952" s="2" t="s">
        <v>11235</v>
      </c>
      <c r="H4952">
        <v>20601787700</v>
      </c>
      <c r="I4952" t="s">
        <v>10650</v>
      </c>
      <c r="J4952" t="s">
        <v>11158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7" t="s">
        <v>10012</v>
      </c>
      <c r="D4953" s="7" t="s">
        <v>10566</v>
      </c>
      <c r="E4953" s="2" t="s">
        <v>143</v>
      </c>
      <c r="F4953" s="2" t="s">
        <v>4998</v>
      </c>
      <c r="G4953" s="2" t="s">
        <v>11235</v>
      </c>
      <c r="H4953">
        <v>20601787700</v>
      </c>
      <c r="I4953" t="s">
        <v>10650</v>
      </c>
      <c r="J4953" t="s">
        <v>11158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7" t="s">
        <v>10012</v>
      </c>
      <c r="D4954" s="7" t="s">
        <v>10566</v>
      </c>
      <c r="E4954" s="2" t="s">
        <v>143</v>
      </c>
      <c r="F4954" s="2" t="s">
        <v>4999</v>
      </c>
      <c r="G4954" s="2" t="s">
        <v>11234</v>
      </c>
      <c r="H4954">
        <v>20527319766</v>
      </c>
      <c r="I4954" t="s">
        <v>10667</v>
      </c>
      <c r="J4954" t="s">
        <v>11206</v>
      </c>
      <c r="K4954" t="s">
        <v>11193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7" t="s">
        <v>10012</v>
      </c>
      <c r="D4955" s="7" t="s">
        <v>10566</v>
      </c>
      <c r="E4955" s="2" t="s">
        <v>143</v>
      </c>
      <c r="F4955" s="2" t="s">
        <v>5000</v>
      </c>
      <c r="G4955" s="2" t="s">
        <v>11235</v>
      </c>
      <c r="H4955">
        <v>20604916772</v>
      </c>
      <c r="I4955" t="s">
        <v>10674</v>
      </c>
      <c r="J4955" t="s">
        <v>11180</v>
      </c>
      <c r="K4955" t="s">
        <v>11180</v>
      </c>
      <c r="L4955" s="3">
        <v>1205.3</v>
      </c>
    </row>
    <row r="4956" spans="1:12" x14ac:dyDescent="0.25">
      <c r="A4956" t="s">
        <v>3421</v>
      </c>
      <c r="B4956" s="1">
        <v>45365</v>
      </c>
      <c r="C4956" s="7" t="s">
        <v>10012</v>
      </c>
      <c r="D4956" s="7" t="s">
        <v>10566</v>
      </c>
      <c r="E4956" s="2" t="s">
        <v>143</v>
      </c>
      <c r="F4956" s="2" t="s">
        <v>5001</v>
      </c>
      <c r="G4956" s="2" t="s">
        <v>11235</v>
      </c>
      <c r="H4956">
        <v>20604916772</v>
      </c>
      <c r="I4956" t="s">
        <v>10674</v>
      </c>
      <c r="J4956" t="s">
        <v>11180</v>
      </c>
      <c r="K4956" t="s">
        <v>11180</v>
      </c>
      <c r="L4956" s="3">
        <v>2770.98</v>
      </c>
    </row>
    <row r="4957" spans="1:12" x14ac:dyDescent="0.25">
      <c r="A4957" t="s">
        <v>3421</v>
      </c>
      <c r="B4957" s="1">
        <v>45365</v>
      </c>
      <c r="C4957" s="7" t="s">
        <v>10012</v>
      </c>
      <c r="D4957" s="7" t="s">
        <v>10566</v>
      </c>
      <c r="E4957" s="2" t="s">
        <v>143</v>
      </c>
      <c r="F4957" s="2" t="s">
        <v>5002</v>
      </c>
      <c r="G4957" s="2" t="s">
        <v>11235</v>
      </c>
      <c r="H4957">
        <v>20604916772</v>
      </c>
      <c r="I4957" t="s">
        <v>10674</v>
      </c>
      <c r="J4957" t="s">
        <v>11180</v>
      </c>
      <c r="K4957" t="s">
        <v>11180</v>
      </c>
      <c r="L4957" s="3">
        <v>1033.08</v>
      </c>
    </row>
    <row r="4958" spans="1:12" x14ac:dyDescent="0.25">
      <c r="A4958" t="s">
        <v>3421</v>
      </c>
      <c r="B4958" s="1">
        <v>45365</v>
      </c>
      <c r="C4958" s="7" t="s">
        <v>10012</v>
      </c>
      <c r="D4958" s="7" t="s">
        <v>10566</v>
      </c>
      <c r="E4958" s="2" t="s">
        <v>143</v>
      </c>
      <c r="F4958" s="2" t="s">
        <v>5003</v>
      </c>
      <c r="G4958" s="2" t="s">
        <v>11233</v>
      </c>
      <c r="H4958">
        <v>20279099142</v>
      </c>
      <c r="I4958" t="s">
        <v>10646</v>
      </c>
      <c r="J4958" t="s">
        <v>11186</v>
      </c>
      <c r="K4958" t="s">
        <v>11186</v>
      </c>
      <c r="L4958" s="3">
        <v>950.1</v>
      </c>
    </row>
    <row r="4959" spans="1:12" x14ac:dyDescent="0.25">
      <c r="A4959" t="s">
        <v>3421</v>
      </c>
      <c r="B4959" s="1">
        <v>45366</v>
      </c>
      <c r="C4959" s="7" t="s">
        <v>10012</v>
      </c>
      <c r="D4959" s="7" t="s">
        <v>10566</v>
      </c>
      <c r="E4959" s="2" t="s">
        <v>143</v>
      </c>
      <c r="F4959" s="2" t="s">
        <v>5004</v>
      </c>
      <c r="G4959" s="2" t="s">
        <v>11235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7" t="s">
        <v>10012</v>
      </c>
      <c r="D4960" s="7" t="s">
        <v>10566</v>
      </c>
      <c r="E4960" s="2" t="s">
        <v>143</v>
      </c>
      <c r="F4960" s="2" t="s">
        <v>5005</v>
      </c>
      <c r="G4960" s="2" t="s">
        <v>11288</v>
      </c>
      <c r="H4960">
        <v>20609019019</v>
      </c>
      <c r="I4960" t="s">
        <v>10676</v>
      </c>
      <c r="J4960" t="s">
        <v>11180</v>
      </c>
      <c r="K4960" t="s">
        <v>11180</v>
      </c>
      <c r="L4960" s="3">
        <v>1795.86</v>
      </c>
    </row>
    <row r="4961" spans="1:12" x14ac:dyDescent="0.25">
      <c r="A4961" t="s">
        <v>3421</v>
      </c>
      <c r="B4961" s="1">
        <v>45369</v>
      </c>
      <c r="C4961" s="7" t="s">
        <v>10012</v>
      </c>
      <c r="D4961" s="7" t="s">
        <v>10566</v>
      </c>
      <c r="E4961" s="2" t="s">
        <v>143</v>
      </c>
      <c r="F4961" s="2" t="s">
        <v>5006</v>
      </c>
      <c r="G4961" s="2" t="s">
        <v>11233</v>
      </c>
      <c r="H4961">
        <v>20603482531</v>
      </c>
      <c r="I4961" t="s">
        <v>10705</v>
      </c>
      <c r="J4961" t="s">
        <v>11217</v>
      </c>
      <c r="K4961" t="s">
        <v>11217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7" t="s">
        <v>10012</v>
      </c>
      <c r="D4962" s="7" t="s">
        <v>10566</v>
      </c>
      <c r="E4962" s="2" t="s">
        <v>143</v>
      </c>
      <c r="F4962" s="2" t="s">
        <v>5007</v>
      </c>
      <c r="G4962" s="2" t="s">
        <v>11233</v>
      </c>
      <c r="H4962">
        <v>20603482531</v>
      </c>
      <c r="I4962" t="s">
        <v>10705</v>
      </c>
      <c r="J4962" t="s">
        <v>11217</v>
      </c>
      <c r="K4962" t="s">
        <v>11217</v>
      </c>
      <c r="L4962" s="3">
        <v>1827</v>
      </c>
    </row>
    <row r="4963" spans="1:12" x14ac:dyDescent="0.25">
      <c r="A4963" t="s">
        <v>3421</v>
      </c>
      <c r="B4963" s="1">
        <v>45369</v>
      </c>
      <c r="C4963" s="7" t="s">
        <v>10012</v>
      </c>
      <c r="D4963" s="7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11210</v>
      </c>
      <c r="K4963" t="s">
        <v>11146</v>
      </c>
      <c r="L4963" s="3">
        <v>29861.4</v>
      </c>
    </row>
    <row r="4964" spans="1:12" x14ac:dyDescent="0.25">
      <c r="A4964" t="s">
        <v>3421</v>
      </c>
      <c r="B4964" s="1">
        <v>45369</v>
      </c>
      <c r="C4964" s="7" t="s">
        <v>10012</v>
      </c>
      <c r="D4964" s="7" t="s">
        <v>10566</v>
      </c>
      <c r="E4964" s="2" t="s">
        <v>143</v>
      </c>
      <c r="F4964" s="2" t="s">
        <v>5009</v>
      </c>
      <c r="G4964" s="2" t="s">
        <v>11233</v>
      </c>
      <c r="H4964">
        <v>20486833557</v>
      </c>
      <c r="I4964" t="s">
        <v>10704</v>
      </c>
      <c r="J4964" t="s">
        <v>11216</v>
      </c>
      <c r="K4964" t="s">
        <v>11217</v>
      </c>
      <c r="L4964" s="3">
        <v>2813.4</v>
      </c>
    </row>
    <row r="4965" spans="1:12" x14ac:dyDescent="0.25">
      <c r="A4965" t="s">
        <v>3421</v>
      </c>
      <c r="B4965" s="1">
        <v>45370</v>
      </c>
      <c r="C4965" s="7" t="s">
        <v>10012</v>
      </c>
      <c r="D4965" s="7" t="s">
        <v>10566</v>
      </c>
      <c r="E4965" s="2" t="s">
        <v>143</v>
      </c>
      <c r="F4965" s="2" t="s">
        <v>5010</v>
      </c>
      <c r="G4965" s="2" t="s">
        <v>11288</v>
      </c>
      <c r="H4965">
        <v>20609976510</v>
      </c>
      <c r="I4965" t="s">
        <v>10855</v>
      </c>
      <c r="J4965" t="s">
        <v>11180</v>
      </c>
      <c r="K4965" t="s">
        <v>11180</v>
      </c>
      <c r="L4965" s="3">
        <v>4844.88</v>
      </c>
    </row>
    <row r="4966" spans="1:12" x14ac:dyDescent="0.25">
      <c r="A4966" t="s">
        <v>3421</v>
      </c>
      <c r="B4966" s="1">
        <v>45371</v>
      </c>
      <c r="C4966" s="7" t="s">
        <v>10012</v>
      </c>
      <c r="D4966" s="7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11210</v>
      </c>
      <c r="K4966" t="s">
        <v>11146</v>
      </c>
      <c r="L4966" s="3">
        <v>5373.3</v>
      </c>
    </row>
    <row r="4967" spans="1:12" x14ac:dyDescent="0.25">
      <c r="A4967" t="s">
        <v>3421</v>
      </c>
      <c r="B4967" s="1">
        <v>45371</v>
      </c>
      <c r="C4967" s="7" t="s">
        <v>10012</v>
      </c>
      <c r="D4967" s="7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11152</v>
      </c>
      <c r="K4967" t="s">
        <v>11146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7" t="s">
        <v>10012</v>
      </c>
      <c r="D4968" s="7" t="s">
        <v>10566</v>
      </c>
      <c r="E4968" s="2" t="s">
        <v>143</v>
      </c>
      <c r="F4968" s="2" t="s">
        <v>5013</v>
      </c>
      <c r="G4968" s="2" t="s">
        <v>11233</v>
      </c>
      <c r="H4968">
        <v>10411485817</v>
      </c>
      <c r="I4968" t="s">
        <v>10678</v>
      </c>
      <c r="J4968" t="s">
        <v>11261</v>
      </c>
      <c r="K4968" t="s">
        <v>11209</v>
      </c>
      <c r="L4968" s="3">
        <v>2152.1</v>
      </c>
    </row>
    <row r="4969" spans="1:12" x14ac:dyDescent="0.25">
      <c r="A4969" t="s">
        <v>3421</v>
      </c>
      <c r="B4969" s="1">
        <v>45371</v>
      </c>
      <c r="C4969" s="7" t="s">
        <v>10012</v>
      </c>
      <c r="D4969" s="7" t="s">
        <v>10566</v>
      </c>
      <c r="E4969" s="2" t="s">
        <v>143</v>
      </c>
      <c r="F4969" s="2" t="s">
        <v>5014</v>
      </c>
      <c r="G4969" s="2" t="s">
        <v>11235</v>
      </c>
      <c r="H4969">
        <v>10238869523</v>
      </c>
      <c r="I4969" t="s">
        <v>10656</v>
      </c>
      <c r="J4969" t="s">
        <v>11180</v>
      </c>
      <c r="K4969" t="s">
        <v>11180</v>
      </c>
      <c r="L4969" s="3">
        <v>1618.39</v>
      </c>
    </row>
    <row r="4970" spans="1:12" x14ac:dyDescent="0.25">
      <c r="A4970" t="s">
        <v>3421</v>
      </c>
      <c r="B4970" s="1">
        <v>45371</v>
      </c>
      <c r="C4970" s="7" t="s">
        <v>10012</v>
      </c>
      <c r="D4970" s="7" t="s">
        <v>10566</v>
      </c>
      <c r="E4970" s="2" t="s">
        <v>143</v>
      </c>
      <c r="F4970" s="2" t="s">
        <v>5015</v>
      </c>
      <c r="G4970" s="2" t="s">
        <v>11235</v>
      </c>
      <c r="H4970">
        <v>10238869523</v>
      </c>
      <c r="I4970" t="s">
        <v>10656</v>
      </c>
      <c r="J4970" t="s">
        <v>11180</v>
      </c>
      <c r="K4970" t="s">
        <v>11180</v>
      </c>
      <c r="L4970" s="3">
        <v>7856.25</v>
      </c>
    </row>
    <row r="4971" spans="1:12" x14ac:dyDescent="0.25">
      <c r="A4971" t="s">
        <v>3421</v>
      </c>
      <c r="B4971" s="1">
        <v>45372</v>
      </c>
      <c r="C4971" s="7" t="s">
        <v>10012</v>
      </c>
      <c r="D4971" s="7" t="s">
        <v>10566</v>
      </c>
      <c r="E4971" s="2" t="s">
        <v>143</v>
      </c>
      <c r="F4971" s="2" t="s">
        <v>5016</v>
      </c>
      <c r="G4971" s="2" t="s">
        <v>11235</v>
      </c>
      <c r="H4971">
        <v>20601787700</v>
      </c>
      <c r="I4971" t="s">
        <v>10650</v>
      </c>
      <c r="J4971" t="s">
        <v>11158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7" t="s">
        <v>10012</v>
      </c>
      <c r="D4972" s="7" t="s">
        <v>10566</v>
      </c>
      <c r="E4972" s="2" t="s">
        <v>143</v>
      </c>
      <c r="F4972" s="2" t="s">
        <v>5017</v>
      </c>
      <c r="G4972" s="2" t="s">
        <v>11288</v>
      </c>
      <c r="H4972">
        <v>20608449753</v>
      </c>
      <c r="I4972" t="s">
        <v>10660</v>
      </c>
      <c r="J4972" t="s">
        <v>11221</v>
      </c>
      <c r="K4972" t="s">
        <v>11221</v>
      </c>
      <c r="L4972" s="3">
        <v>2293.11</v>
      </c>
    </row>
    <row r="4973" spans="1:12" x14ac:dyDescent="0.25">
      <c r="A4973" t="s">
        <v>3421</v>
      </c>
      <c r="B4973" s="1">
        <v>45372</v>
      </c>
      <c r="C4973" s="7" t="s">
        <v>10012</v>
      </c>
      <c r="D4973" s="7" t="s">
        <v>10566</v>
      </c>
      <c r="E4973" s="2" t="s">
        <v>143</v>
      </c>
      <c r="F4973" s="2" t="s">
        <v>5018</v>
      </c>
      <c r="G4973" s="2" t="s">
        <v>11233</v>
      </c>
      <c r="H4973">
        <v>20605038639</v>
      </c>
      <c r="I4973" t="s">
        <v>10645</v>
      </c>
      <c r="J4973" t="s">
        <v>11177</v>
      </c>
      <c r="K4973" t="s">
        <v>11177</v>
      </c>
      <c r="L4973" s="3">
        <v>4242.84</v>
      </c>
    </row>
    <row r="4974" spans="1:12" x14ac:dyDescent="0.25">
      <c r="A4974" t="s">
        <v>3421</v>
      </c>
      <c r="B4974" s="1">
        <v>45372</v>
      </c>
      <c r="C4974" s="7" t="s">
        <v>10012</v>
      </c>
      <c r="D4974" s="7" t="s">
        <v>10566</v>
      </c>
      <c r="E4974" s="2" t="s">
        <v>143</v>
      </c>
      <c r="F4974" s="2" t="s">
        <v>5019</v>
      </c>
      <c r="G4974" s="2" t="s">
        <v>11288</v>
      </c>
      <c r="H4974">
        <v>20610672443</v>
      </c>
      <c r="I4974" t="s">
        <v>10824</v>
      </c>
      <c r="J4974" t="s">
        <v>11214</v>
      </c>
      <c r="K4974" t="s">
        <v>11165</v>
      </c>
      <c r="L4974" s="3">
        <v>2677.8</v>
      </c>
    </row>
    <row r="4975" spans="1:12" x14ac:dyDescent="0.25">
      <c r="A4975" t="s">
        <v>3421</v>
      </c>
      <c r="B4975" s="1">
        <v>45372</v>
      </c>
      <c r="C4975" s="7" t="s">
        <v>10012</v>
      </c>
      <c r="D4975" s="7" t="s">
        <v>10566</v>
      </c>
      <c r="E4975" s="2" t="s">
        <v>143</v>
      </c>
      <c r="F4975" s="2" t="s">
        <v>5020</v>
      </c>
      <c r="G4975" s="2" t="s">
        <v>11288</v>
      </c>
      <c r="H4975">
        <v>20603617895</v>
      </c>
      <c r="I4975" t="s">
        <v>10671</v>
      </c>
      <c r="J4975" t="s">
        <v>11165</v>
      </c>
      <c r="K4975" t="s">
        <v>11165</v>
      </c>
      <c r="L4975" s="3">
        <v>5474.34</v>
      </c>
    </row>
    <row r="4976" spans="1:12" x14ac:dyDescent="0.25">
      <c r="A4976" t="s">
        <v>3421</v>
      </c>
      <c r="B4976" s="1">
        <v>45374</v>
      </c>
      <c r="C4976" s="7" t="s">
        <v>10012</v>
      </c>
      <c r="D4976" s="7" t="s">
        <v>10566</v>
      </c>
      <c r="E4976" s="2" t="s">
        <v>143</v>
      </c>
      <c r="F4976" s="2" t="s">
        <v>5021</v>
      </c>
      <c r="G4976" s="2" t="s">
        <v>11288</v>
      </c>
      <c r="H4976">
        <v>20480023235</v>
      </c>
      <c r="I4976" t="s">
        <v>10706</v>
      </c>
      <c r="J4976" t="s">
        <v>11214</v>
      </c>
      <c r="K4976" t="s">
        <v>11165</v>
      </c>
      <c r="L4976" s="3">
        <v>5358.06</v>
      </c>
    </row>
    <row r="4977" spans="1:12" x14ac:dyDescent="0.25">
      <c r="A4977" t="s">
        <v>3421</v>
      </c>
      <c r="B4977" s="1">
        <v>45374</v>
      </c>
      <c r="C4977" s="7" t="s">
        <v>10012</v>
      </c>
      <c r="D4977" s="7" t="s">
        <v>10566</v>
      </c>
      <c r="E4977" s="2" t="s">
        <v>143</v>
      </c>
      <c r="F4977" s="2" t="s">
        <v>5022</v>
      </c>
      <c r="G4977" s="2" t="s">
        <v>11288</v>
      </c>
      <c r="H4977">
        <v>20609542871</v>
      </c>
      <c r="I4977" t="s">
        <v>10663</v>
      </c>
      <c r="J4977" t="s">
        <v>11165</v>
      </c>
      <c r="K4977" t="s">
        <v>11165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7" t="s">
        <v>10012</v>
      </c>
      <c r="D4978" s="7" t="s">
        <v>10566</v>
      </c>
      <c r="E4978" s="2" t="s">
        <v>143</v>
      </c>
      <c r="F4978" s="2" t="s">
        <v>5023</v>
      </c>
      <c r="G4978" s="2" t="s">
        <v>11288</v>
      </c>
      <c r="H4978">
        <v>20611100371</v>
      </c>
      <c r="I4978" t="s">
        <v>10864</v>
      </c>
      <c r="J4978" t="s">
        <v>11165</v>
      </c>
      <c r="K4978" t="s">
        <v>11165</v>
      </c>
      <c r="L4978" s="3">
        <v>2112.75</v>
      </c>
    </row>
    <row r="4979" spans="1:12" x14ac:dyDescent="0.25">
      <c r="A4979" t="s">
        <v>3421</v>
      </c>
      <c r="B4979" s="1">
        <v>45376</v>
      </c>
      <c r="C4979" s="7" t="s">
        <v>10012</v>
      </c>
      <c r="D4979" s="7" t="s">
        <v>10566</v>
      </c>
      <c r="E4979" s="2" t="s">
        <v>143</v>
      </c>
      <c r="F4979" s="2" t="s">
        <v>5024</v>
      </c>
      <c r="G4979" s="2" t="s">
        <v>11288</v>
      </c>
      <c r="H4979">
        <v>20611100371</v>
      </c>
      <c r="I4979" t="s">
        <v>10864</v>
      </c>
      <c r="J4979" t="s">
        <v>11165</v>
      </c>
      <c r="K4979" t="s">
        <v>11165</v>
      </c>
      <c r="L4979" s="3">
        <v>1608.89</v>
      </c>
    </row>
    <row r="4980" spans="1:12" x14ac:dyDescent="0.25">
      <c r="A4980" t="s">
        <v>3421</v>
      </c>
      <c r="B4980" s="1">
        <v>45376</v>
      </c>
      <c r="C4980" s="7" t="s">
        <v>10012</v>
      </c>
      <c r="D4980" s="7" t="s">
        <v>10566</v>
      </c>
      <c r="E4980" s="2" t="s">
        <v>143</v>
      </c>
      <c r="F4980" s="2" t="s">
        <v>5025</v>
      </c>
      <c r="G4980" s="2" t="s">
        <v>11288</v>
      </c>
      <c r="H4980">
        <v>20609464314</v>
      </c>
      <c r="I4980" t="s">
        <v>10814</v>
      </c>
      <c r="J4980" t="s">
        <v>11165</v>
      </c>
      <c r="K4980" t="s">
        <v>11165</v>
      </c>
      <c r="L4980" s="3">
        <v>2861.9</v>
      </c>
    </row>
    <row r="4981" spans="1:12" x14ac:dyDescent="0.25">
      <c r="A4981" t="s">
        <v>3421</v>
      </c>
      <c r="B4981" s="1">
        <v>45376</v>
      </c>
      <c r="C4981" s="7" t="s">
        <v>10012</v>
      </c>
      <c r="D4981" s="7" t="s">
        <v>10566</v>
      </c>
      <c r="E4981" s="2" t="s">
        <v>143</v>
      </c>
      <c r="F4981" s="2" t="s">
        <v>5026</v>
      </c>
      <c r="G4981" s="2" t="s">
        <v>11288</v>
      </c>
      <c r="H4981">
        <v>20605930752</v>
      </c>
      <c r="I4981" t="s">
        <v>10740</v>
      </c>
      <c r="J4981" t="s">
        <v>11165</v>
      </c>
      <c r="K4981" t="s">
        <v>11165</v>
      </c>
      <c r="L4981" s="3">
        <v>5752.89</v>
      </c>
    </row>
    <row r="4982" spans="1:12" x14ac:dyDescent="0.25">
      <c r="A4982" t="s">
        <v>3421</v>
      </c>
      <c r="B4982" s="1">
        <v>45376</v>
      </c>
      <c r="C4982" s="7" t="s">
        <v>10012</v>
      </c>
      <c r="D4982" s="7" t="s">
        <v>10566</v>
      </c>
      <c r="E4982" s="2" t="s">
        <v>143</v>
      </c>
      <c r="F4982" s="2" t="s">
        <v>5027</v>
      </c>
      <c r="G4982" s="2" t="s">
        <v>11288</v>
      </c>
      <c r="H4982">
        <v>20602493963</v>
      </c>
      <c r="I4982" t="s">
        <v>10720</v>
      </c>
      <c r="J4982" t="s">
        <v>11165</v>
      </c>
      <c r="K4982" t="s">
        <v>11165</v>
      </c>
      <c r="L4982" s="3">
        <v>4621.05</v>
      </c>
    </row>
    <row r="4983" spans="1:12" x14ac:dyDescent="0.25">
      <c r="A4983" t="s">
        <v>3421</v>
      </c>
      <c r="B4983" s="1">
        <v>45376</v>
      </c>
      <c r="C4983" s="7" t="s">
        <v>10012</v>
      </c>
      <c r="D4983" s="7" t="s">
        <v>10566</v>
      </c>
      <c r="E4983" s="2" t="s">
        <v>143</v>
      </c>
      <c r="F4983" s="2" t="s">
        <v>5028</v>
      </c>
      <c r="G4983" s="2" t="s">
        <v>11288</v>
      </c>
      <c r="H4983">
        <v>20608160478</v>
      </c>
      <c r="I4983" t="s">
        <v>10672</v>
      </c>
      <c r="J4983" t="s">
        <v>11165</v>
      </c>
      <c r="K4983" t="s">
        <v>11165</v>
      </c>
      <c r="L4983" s="3">
        <v>7300.95</v>
      </c>
    </row>
    <row r="4984" spans="1:12" x14ac:dyDescent="0.25">
      <c r="A4984" t="s">
        <v>3421</v>
      </c>
      <c r="B4984" s="1">
        <v>45376</v>
      </c>
      <c r="C4984" s="7" t="s">
        <v>10012</v>
      </c>
      <c r="D4984" s="7" t="s">
        <v>10566</v>
      </c>
      <c r="E4984" s="2" t="s">
        <v>143</v>
      </c>
      <c r="F4984" s="2" t="s">
        <v>5029</v>
      </c>
      <c r="G4984" s="2" t="s">
        <v>11288</v>
      </c>
      <c r="H4984">
        <v>20604980225</v>
      </c>
      <c r="I4984" t="s">
        <v>10655</v>
      </c>
      <c r="J4984" t="s">
        <v>11165</v>
      </c>
      <c r="K4984" t="s">
        <v>11165</v>
      </c>
      <c r="L4984" s="3">
        <v>9621.92</v>
      </c>
    </row>
    <row r="4985" spans="1:12" x14ac:dyDescent="0.25">
      <c r="A4985" t="s">
        <v>3421</v>
      </c>
      <c r="B4985" s="1">
        <v>45376</v>
      </c>
      <c r="C4985" s="7" t="s">
        <v>10012</v>
      </c>
      <c r="D4985" s="7" t="s">
        <v>10566</v>
      </c>
      <c r="E4985" s="2" t="s">
        <v>143</v>
      </c>
      <c r="F4985" s="2" t="s">
        <v>5030</v>
      </c>
      <c r="G4985" s="2" t="s">
        <v>11235</v>
      </c>
      <c r="H4985">
        <v>20601787700</v>
      </c>
      <c r="I4985" t="s">
        <v>10650</v>
      </c>
      <c r="J4985" t="s">
        <v>11158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7" t="s">
        <v>10012</v>
      </c>
      <c r="D4986" s="7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7" t="s">
        <v>10012</v>
      </c>
      <c r="D4987" s="7" t="s">
        <v>10566</v>
      </c>
      <c r="E4987" s="2" t="s">
        <v>143</v>
      </c>
      <c r="F4987" s="2" t="s">
        <v>5032</v>
      </c>
      <c r="G4987" s="2" t="s">
        <v>11233</v>
      </c>
      <c r="H4987">
        <v>20452669405</v>
      </c>
      <c r="I4987" t="s">
        <v>10683</v>
      </c>
      <c r="J4987" t="s">
        <v>11208</v>
      </c>
      <c r="K4987" t="s">
        <v>11209</v>
      </c>
      <c r="L4987" s="3">
        <v>4019.5</v>
      </c>
    </row>
    <row r="4988" spans="1:12" x14ac:dyDescent="0.25">
      <c r="A4988" t="s">
        <v>3421</v>
      </c>
      <c r="B4988" s="1">
        <v>45377</v>
      </c>
      <c r="C4988" s="7" t="s">
        <v>10012</v>
      </c>
      <c r="D4988" s="7" t="s">
        <v>10566</v>
      </c>
      <c r="E4988" s="2" t="s">
        <v>143</v>
      </c>
      <c r="F4988" s="2" t="s">
        <v>5033</v>
      </c>
      <c r="G4988" s="2" t="s">
        <v>11233</v>
      </c>
      <c r="H4988">
        <v>20452669405</v>
      </c>
      <c r="I4988" t="s">
        <v>10683</v>
      </c>
      <c r="J4988" t="s">
        <v>11208</v>
      </c>
      <c r="K4988" t="s">
        <v>11209</v>
      </c>
      <c r="L4988" s="3">
        <v>2246.9</v>
      </c>
    </row>
    <row r="4989" spans="1:12" x14ac:dyDescent="0.25">
      <c r="A4989" t="s">
        <v>3421</v>
      </c>
      <c r="B4989" s="1">
        <v>45377</v>
      </c>
      <c r="C4989" s="7" t="s">
        <v>10012</v>
      </c>
      <c r="D4989" s="7" t="s">
        <v>10566</v>
      </c>
      <c r="E4989" s="2" t="s">
        <v>143</v>
      </c>
      <c r="F4989" s="2" t="s">
        <v>5034</v>
      </c>
      <c r="G4989" s="2" t="s">
        <v>11233</v>
      </c>
      <c r="H4989">
        <v>20609588994</v>
      </c>
      <c r="I4989" t="s">
        <v>10850</v>
      </c>
      <c r="J4989" t="s">
        <v>11215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7" t="s">
        <v>10012</v>
      </c>
      <c r="D4990" s="7" t="s">
        <v>10566</v>
      </c>
      <c r="E4990" s="2" t="s">
        <v>143</v>
      </c>
      <c r="F4990" s="2" t="s">
        <v>5035</v>
      </c>
      <c r="G4990" s="2" t="s">
        <v>11235</v>
      </c>
      <c r="H4990">
        <v>20604916772</v>
      </c>
      <c r="I4990" t="s">
        <v>10674</v>
      </c>
      <c r="J4990" t="s">
        <v>11180</v>
      </c>
      <c r="K4990" t="s">
        <v>11180</v>
      </c>
      <c r="L4990" s="3">
        <v>3020.18</v>
      </c>
    </row>
    <row r="4991" spans="1:12" x14ac:dyDescent="0.25">
      <c r="A4991" t="s">
        <v>3421</v>
      </c>
      <c r="B4991" s="1">
        <v>45377</v>
      </c>
      <c r="C4991" s="7" t="s">
        <v>10012</v>
      </c>
      <c r="D4991" s="7" t="s">
        <v>10566</v>
      </c>
      <c r="E4991" s="2" t="s">
        <v>143</v>
      </c>
      <c r="F4991" s="2" t="s">
        <v>5036</v>
      </c>
      <c r="G4991" s="2" t="s">
        <v>11235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7" t="s">
        <v>10012</v>
      </c>
      <c r="D4992" s="7" t="s">
        <v>10566</v>
      </c>
      <c r="E4992" s="2" t="s">
        <v>143</v>
      </c>
      <c r="F4992" s="2" t="s">
        <v>5037</v>
      </c>
      <c r="G4992" s="2" t="s">
        <v>11235</v>
      </c>
      <c r="H4992">
        <v>20604916772</v>
      </c>
      <c r="I4992" t="s">
        <v>10674</v>
      </c>
      <c r="J4992" t="s">
        <v>11180</v>
      </c>
      <c r="K4992" t="s">
        <v>11180</v>
      </c>
      <c r="L4992" s="3">
        <v>891.65</v>
      </c>
    </row>
    <row r="4993" spans="1:12" x14ac:dyDescent="0.25">
      <c r="A4993" t="s">
        <v>3421</v>
      </c>
      <c r="B4993" s="1">
        <v>45378</v>
      </c>
      <c r="C4993" s="7" t="s">
        <v>10012</v>
      </c>
      <c r="D4993" s="7" t="s">
        <v>10566</v>
      </c>
      <c r="E4993" s="2" t="s">
        <v>143</v>
      </c>
      <c r="F4993" s="2" t="s">
        <v>5038</v>
      </c>
      <c r="G4993" s="2" t="s">
        <v>11235</v>
      </c>
      <c r="H4993">
        <v>20114689425</v>
      </c>
      <c r="I4993" t="s">
        <v>10742</v>
      </c>
      <c r="J4993" t="s">
        <v>11206</v>
      </c>
      <c r="K4993" t="s">
        <v>11193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7" t="s">
        <v>10012</v>
      </c>
      <c r="D4994" s="7" t="s">
        <v>10566</v>
      </c>
      <c r="E4994" s="2" t="s">
        <v>143</v>
      </c>
      <c r="F4994" s="2" t="s">
        <v>5039</v>
      </c>
      <c r="G4994" s="2" t="s">
        <v>11288</v>
      </c>
      <c r="H4994">
        <v>20559587185</v>
      </c>
      <c r="I4994" t="s">
        <v>10692</v>
      </c>
      <c r="J4994" t="s">
        <v>11180</v>
      </c>
      <c r="K4994" t="s">
        <v>11180</v>
      </c>
      <c r="L4994" s="3">
        <v>14946.5</v>
      </c>
    </row>
    <row r="4995" spans="1:12" x14ac:dyDescent="0.25">
      <c r="A4995" t="s">
        <v>3421</v>
      </c>
      <c r="B4995" s="1">
        <v>45378</v>
      </c>
      <c r="C4995" s="7" t="s">
        <v>10012</v>
      </c>
      <c r="D4995" s="7" t="s">
        <v>10566</v>
      </c>
      <c r="E4995" s="2" t="s">
        <v>143</v>
      </c>
      <c r="F4995" s="2" t="s">
        <v>5040</v>
      </c>
      <c r="G4995" s="2" t="s">
        <v>11235</v>
      </c>
      <c r="H4995">
        <v>10238869523</v>
      </c>
      <c r="I4995" t="s">
        <v>10656</v>
      </c>
      <c r="J4995" t="s">
        <v>11180</v>
      </c>
      <c r="K4995" t="s">
        <v>11180</v>
      </c>
      <c r="L4995" s="3">
        <v>4779.2</v>
      </c>
    </row>
    <row r="4996" spans="1:12" x14ac:dyDescent="0.25">
      <c r="A4996" t="s">
        <v>3421</v>
      </c>
      <c r="B4996" s="1">
        <v>45378</v>
      </c>
      <c r="C4996" s="7" t="s">
        <v>10012</v>
      </c>
      <c r="D4996" s="7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7" t="s">
        <v>10012</v>
      </c>
      <c r="D4997" s="7" t="s">
        <v>10566</v>
      </c>
      <c r="E4997" s="2" t="s">
        <v>143</v>
      </c>
      <c r="F4997" s="2" t="s">
        <v>5042</v>
      </c>
      <c r="G4997" s="2" t="s">
        <v>11235</v>
      </c>
      <c r="H4997">
        <v>20604916772</v>
      </c>
      <c r="I4997" t="s">
        <v>10674</v>
      </c>
      <c r="J4997" t="s">
        <v>11180</v>
      </c>
      <c r="K4997" t="s">
        <v>11180</v>
      </c>
      <c r="L4997" s="3">
        <v>4060.02</v>
      </c>
    </row>
    <row r="4998" spans="1:12" x14ac:dyDescent="0.25">
      <c r="A4998" t="s">
        <v>3421</v>
      </c>
      <c r="B4998" s="1">
        <v>45383</v>
      </c>
      <c r="C4998" s="7" t="s">
        <v>10014</v>
      </c>
      <c r="D4998" s="7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11242</v>
      </c>
      <c r="K4998" t="s">
        <v>11243</v>
      </c>
      <c r="L4998" s="3">
        <v>2014.9</v>
      </c>
    </row>
    <row r="4999" spans="1:12" x14ac:dyDescent="0.25">
      <c r="A4999" t="s">
        <v>3421</v>
      </c>
      <c r="B4999" s="1">
        <v>45383</v>
      </c>
      <c r="C4999" s="7" t="s">
        <v>10014</v>
      </c>
      <c r="D4999" s="7" t="s">
        <v>10566</v>
      </c>
      <c r="E4999" s="2" t="s">
        <v>143</v>
      </c>
      <c r="F4999" s="2" t="s">
        <v>5044</v>
      </c>
      <c r="G4999" s="2" t="s">
        <v>11235</v>
      </c>
      <c r="H4999">
        <v>10238869523</v>
      </c>
      <c r="I4999" t="s">
        <v>10656</v>
      </c>
      <c r="J4999" t="s">
        <v>11180</v>
      </c>
      <c r="K4999" t="s">
        <v>11180</v>
      </c>
      <c r="L4999" s="3">
        <v>545.88</v>
      </c>
    </row>
    <row r="5000" spans="1:12" x14ac:dyDescent="0.25">
      <c r="A5000" t="s">
        <v>3421</v>
      </c>
      <c r="B5000" s="1">
        <v>45383</v>
      </c>
      <c r="C5000" s="7" t="s">
        <v>10014</v>
      </c>
      <c r="D5000" s="7" t="s">
        <v>10566</v>
      </c>
      <c r="E5000" s="2" t="s">
        <v>143</v>
      </c>
      <c r="F5000" s="2" t="s">
        <v>5045</v>
      </c>
      <c r="G5000" s="2" t="s">
        <v>11235</v>
      </c>
      <c r="H5000">
        <v>20601787700</v>
      </c>
      <c r="I5000" t="s">
        <v>10650</v>
      </c>
      <c r="J5000" t="s">
        <v>11158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7" t="s">
        <v>10014</v>
      </c>
      <c r="D5001" s="7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11210</v>
      </c>
      <c r="K5001" t="s">
        <v>11146</v>
      </c>
      <c r="L5001" s="3">
        <v>3666</v>
      </c>
    </row>
    <row r="5002" spans="1:12" x14ac:dyDescent="0.25">
      <c r="A5002" t="s">
        <v>3421</v>
      </c>
      <c r="B5002" s="1">
        <v>45384</v>
      </c>
      <c r="C5002" s="7" t="s">
        <v>10014</v>
      </c>
      <c r="D5002" s="7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11210</v>
      </c>
      <c r="K5002" t="s">
        <v>11146</v>
      </c>
      <c r="L5002" s="3">
        <v>1710</v>
      </c>
    </row>
    <row r="5003" spans="1:12" x14ac:dyDescent="0.25">
      <c r="A5003" t="s">
        <v>3421</v>
      </c>
      <c r="B5003" s="1">
        <v>45384</v>
      </c>
      <c r="C5003" s="7" t="s">
        <v>10014</v>
      </c>
      <c r="D5003" s="7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11152</v>
      </c>
      <c r="K5003" t="s">
        <v>11146</v>
      </c>
      <c r="L5003" s="3">
        <v>8691.51</v>
      </c>
    </row>
    <row r="5004" spans="1:12" x14ac:dyDescent="0.25">
      <c r="A5004" t="s">
        <v>3421</v>
      </c>
      <c r="B5004" s="1">
        <v>45384</v>
      </c>
      <c r="C5004" s="7" t="s">
        <v>10014</v>
      </c>
      <c r="D5004" s="7" t="s">
        <v>10566</v>
      </c>
      <c r="E5004" s="2" t="s">
        <v>143</v>
      </c>
      <c r="F5004" s="2" t="s">
        <v>5049</v>
      </c>
      <c r="G5004" s="2" t="s">
        <v>11288</v>
      </c>
      <c r="H5004">
        <v>20603790481</v>
      </c>
      <c r="I5004" t="s">
        <v>10686</v>
      </c>
      <c r="J5004" t="s">
        <v>11165</v>
      </c>
      <c r="K5004" t="s">
        <v>11165</v>
      </c>
      <c r="L5004" s="3">
        <v>4025.36</v>
      </c>
    </row>
    <row r="5005" spans="1:12" x14ac:dyDescent="0.25">
      <c r="A5005" t="s">
        <v>3421</v>
      </c>
      <c r="B5005" s="1">
        <v>45384</v>
      </c>
      <c r="C5005" s="7" t="s">
        <v>10014</v>
      </c>
      <c r="D5005" s="7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11146</v>
      </c>
      <c r="K5005" t="s">
        <v>11146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7" t="s">
        <v>10014</v>
      </c>
      <c r="D5006" s="7" t="s">
        <v>10566</v>
      </c>
      <c r="E5006" s="2" t="s">
        <v>143</v>
      </c>
      <c r="F5006" s="2" t="s">
        <v>5051</v>
      </c>
      <c r="G5006" s="2" t="s">
        <v>11235</v>
      </c>
      <c r="H5006">
        <v>10238869523</v>
      </c>
      <c r="I5006" t="s">
        <v>10656</v>
      </c>
      <c r="J5006" t="s">
        <v>11180</v>
      </c>
      <c r="K5006" t="s">
        <v>11180</v>
      </c>
      <c r="L5006" s="3">
        <v>1364.4</v>
      </c>
    </row>
    <row r="5007" spans="1:12" x14ac:dyDescent="0.25">
      <c r="A5007" t="s">
        <v>3421</v>
      </c>
      <c r="B5007" s="1">
        <v>45385</v>
      </c>
      <c r="C5007" s="7" t="s">
        <v>10014</v>
      </c>
      <c r="D5007" s="7" t="s">
        <v>10566</v>
      </c>
      <c r="E5007" s="2" t="s">
        <v>143</v>
      </c>
      <c r="F5007" s="2" t="s">
        <v>5052</v>
      </c>
      <c r="G5007" s="2" t="s">
        <v>11235</v>
      </c>
      <c r="H5007">
        <v>20601787700</v>
      </c>
      <c r="I5007" t="s">
        <v>10650</v>
      </c>
      <c r="J5007" t="s">
        <v>11158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7" t="s">
        <v>10014</v>
      </c>
      <c r="D5008" s="7" t="s">
        <v>10566</v>
      </c>
      <c r="E5008" s="2" t="s">
        <v>143</v>
      </c>
      <c r="F5008" s="2" t="s">
        <v>5053</v>
      </c>
      <c r="G5008" s="2" t="s">
        <v>11234</v>
      </c>
      <c r="H5008">
        <v>20601827671</v>
      </c>
      <c r="I5008" t="s">
        <v>10734</v>
      </c>
      <c r="J5008" t="s">
        <v>11206</v>
      </c>
      <c r="K5008" t="s">
        <v>11193</v>
      </c>
      <c r="L5008" s="3">
        <v>7669.21</v>
      </c>
    </row>
    <row r="5009" spans="1:12" x14ac:dyDescent="0.25">
      <c r="A5009" t="s">
        <v>3421</v>
      </c>
      <c r="B5009" s="1">
        <v>45385</v>
      </c>
      <c r="C5009" s="7" t="s">
        <v>10014</v>
      </c>
      <c r="D5009" s="7" t="s">
        <v>10566</v>
      </c>
      <c r="E5009" s="2" t="s">
        <v>143</v>
      </c>
      <c r="F5009" s="2" t="s">
        <v>5054</v>
      </c>
      <c r="G5009" s="2" t="s">
        <v>11234</v>
      </c>
      <c r="H5009">
        <v>20601827671</v>
      </c>
      <c r="I5009" t="s">
        <v>10734</v>
      </c>
      <c r="J5009" t="s">
        <v>11206</v>
      </c>
      <c r="K5009" t="s">
        <v>11193</v>
      </c>
      <c r="L5009" s="3">
        <v>3645</v>
      </c>
    </row>
    <row r="5010" spans="1:12" x14ac:dyDescent="0.25">
      <c r="A5010" t="s">
        <v>3421</v>
      </c>
      <c r="B5010" s="1">
        <v>45385</v>
      </c>
      <c r="C5010" s="7" t="s">
        <v>10014</v>
      </c>
      <c r="D5010" s="7" t="s">
        <v>10566</v>
      </c>
      <c r="E5010" s="2" t="s">
        <v>143</v>
      </c>
      <c r="F5010" s="2" t="s">
        <v>5055</v>
      </c>
      <c r="G5010" s="2" t="s">
        <v>11288</v>
      </c>
      <c r="H5010">
        <v>20603319223</v>
      </c>
      <c r="I5010" t="s">
        <v>10651</v>
      </c>
      <c r="J5010" t="s">
        <v>11221</v>
      </c>
      <c r="K5010" t="s">
        <v>11221</v>
      </c>
      <c r="L5010" s="3">
        <v>735</v>
      </c>
    </row>
    <row r="5011" spans="1:12" x14ac:dyDescent="0.25">
      <c r="A5011" t="s">
        <v>3421</v>
      </c>
      <c r="B5011" s="1">
        <v>45385</v>
      </c>
      <c r="C5011" s="7" t="s">
        <v>10014</v>
      </c>
      <c r="D5011" s="7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11146</v>
      </c>
      <c r="K5011" t="s">
        <v>11146</v>
      </c>
      <c r="L5011" s="3">
        <v>2897.94</v>
      </c>
    </row>
    <row r="5012" spans="1:12" x14ac:dyDescent="0.25">
      <c r="A5012" t="s">
        <v>3421</v>
      </c>
      <c r="B5012" s="1">
        <v>45385</v>
      </c>
      <c r="C5012" s="7" t="s">
        <v>10014</v>
      </c>
      <c r="D5012" s="7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11146</v>
      </c>
      <c r="K5012" t="s">
        <v>11146</v>
      </c>
      <c r="L5012" s="3">
        <v>1957</v>
      </c>
    </row>
    <row r="5013" spans="1:12" x14ac:dyDescent="0.25">
      <c r="A5013" t="s">
        <v>3421</v>
      </c>
      <c r="B5013" s="1">
        <v>45385</v>
      </c>
      <c r="C5013" s="7" t="s">
        <v>10014</v>
      </c>
      <c r="D5013" s="7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11148</v>
      </c>
      <c r="K5013" t="s">
        <v>11148</v>
      </c>
      <c r="L5013" s="3">
        <v>3292.4</v>
      </c>
    </row>
    <row r="5014" spans="1:12" x14ac:dyDescent="0.25">
      <c r="A5014" t="s">
        <v>3421</v>
      </c>
      <c r="B5014" s="1">
        <v>45387</v>
      </c>
      <c r="C5014" s="7" t="s">
        <v>10014</v>
      </c>
      <c r="D5014" s="7" t="s">
        <v>10566</v>
      </c>
      <c r="E5014" s="2" t="s">
        <v>143</v>
      </c>
      <c r="F5014" s="2" t="s">
        <v>5059</v>
      </c>
      <c r="G5014" s="2" t="s">
        <v>11234</v>
      </c>
      <c r="H5014">
        <v>20603085290</v>
      </c>
      <c r="I5014" t="s">
        <v>10687</v>
      </c>
      <c r="J5014" t="s">
        <v>11262</v>
      </c>
      <c r="K5014" t="s">
        <v>11263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7" t="s">
        <v>10014</v>
      </c>
      <c r="D5015" s="7" t="s">
        <v>10566</v>
      </c>
      <c r="E5015" s="2" t="s">
        <v>143</v>
      </c>
      <c r="F5015" s="2" t="s">
        <v>5060</v>
      </c>
      <c r="G5015" s="2" t="s">
        <v>11234</v>
      </c>
      <c r="H5015">
        <v>20603085290</v>
      </c>
      <c r="I5015" t="s">
        <v>10687</v>
      </c>
      <c r="J5015" t="s">
        <v>11262</v>
      </c>
      <c r="K5015" t="s">
        <v>11263</v>
      </c>
      <c r="L5015" s="3">
        <v>821.88</v>
      </c>
    </row>
    <row r="5016" spans="1:12" x14ac:dyDescent="0.25">
      <c r="A5016" t="s">
        <v>3421</v>
      </c>
      <c r="B5016" s="1">
        <v>45387</v>
      </c>
      <c r="C5016" s="7" t="s">
        <v>10014</v>
      </c>
      <c r="D5016" s="7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11146</v>
      </c>
      <c r="K5016" t="s">
        <v>11146</v>
      </c>
      <c r="L5016" s="3">
        <v>2648.18</v>
      </c>
    </row>
    <row r="5017" spans="1:12" x14ac:dyDescent="0.25">
      <c r="A5017" t="s">
        <v>3421</v>
      </c>
      <c r="B5017" s="1">
        <v>45387</v>
      </c>
      <c r="C5017" s="7" t="s">
        <v>10014</v>
      </c>
      <c r="D5017" s="7" t="s">
        <v>10566</v>
      </c>
      <c r="E5017" s="2" t="s">
        <v>143</v>
      </c>
      <c r="F5017" s="2" t="s">
        <v>5062</v>
      </c>
      <c r="G5017" s="2" t="s">
        <v>11234</v>
      </c>
      <c r="H5017">
        <v>20523211821</v>
      </c>
      <c r="I5017" t="s">
        <v>10709</v>
      </c>
      <c r="J5017" t="s">
        <v>11206</v>
      </c>
      <c r="K5017" t="s">
        <v>11193</v>
      </c>
      <c r="L5017" s="3">
        <v>9637.44</v>
      </c>
    </row>
    <row r="5018" spans="1:12" x14ac:dyDescent="0.25">
      <c r="A5018" t="s">
        <v>3421</v>
      </c>
      <c r="B5018" s="1">
        <v>45387</v>
      </c>
      <c r="C5018" s="7" t="s">
        <v>10014</v>
      </c>
      <c r="D5018" s="7" t="s">
        <v>10566</v>
      </c>
      <c r="E5018" s="2" t="s">
        <v>143</v>
      </c>
      <c r="F5018" s="2" t="s">
        <v>5063</v>
      </c>
      <c r="G5018" s="2" t="s">
        <v>11235</v>
      </c>
      <c r="H5018">
        <v>20601787700</v>
      </c>
      <c r="I5018" t="s">
        <v>10650</v>
      </c>
      <c r="J5018" t="s">
        <v>11158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7" t="s">
        <v>10014</v>
      </c>
      <c r="D5019" s="7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11146</v>
      </c>
      <c r="K5019" t="s">
        <v>11146</v>
      </c>
      <c r="L5019" s="3">
        <v>1908</v>
      </c>
    </row>
    <row r="5020" spans="1:12" x14ac:dyDescent="0.25">
      <c r="A5020" t="s">
        <v>3421</v>
      </c>
      <c r="B5020" s="1">
        <v>45387</v>
      </c>
      <c r="C5020" s="7" t="s">
        <v>10014</v>
      </c>
      <c r="D5020" s="7" t="s">
        <v>10566</v>
      </c>
      <c r="E5020" s="2" t="s">
        <v>143</v>
      </c>
      <c r="F5020" s="2" t="s">
        <v>5065</v>
      </c>
      <c r="G5020" s="2" t="s">
        <v>11288</v>
      </c>
      <c r="H5020">
        <v>20608160478</v>
      </c>
      <c r="I5020" t="s">
        <v>10672</v>
      </c>
      <c r="J5020" t="s">
        <v>11165</v>
      </c>
      <c r="K5020" t="s">
        <v>11165</v>
      </c>
      <c r="L5020" s="3">
        <v>810</v>
      </c>
    </row>
    <row r="5021" spans="1:12" x14ac:dyDescent="0.25">
      <c r="A5021" t="s">
        <v>3421</v>
      </c>
      <c r="B5021" s="1">
        <v>45390</v>
      </c>
      <c r="C5021" s="7" t="s">
        <v>10014</v>
      </c>
      <c r="D5021" s="7" t="s">
        <v>10566</v>
      </c>
      <c r="E5021" s="2" t="s">
        <v>143</v>
      </c>
      <c r="F5021" s="2" t="s">
        <v>5066</v>
      </c>
      <c r="G5021" s="2" t="s">
        <v>11288</v>
      </c>
      <c r="H5021">
        <v>20479733172</v>
      </c>
      <c r="I5021" t="s">
        <v>10858</v>
      </c>
      <c r="J5021" t="s">
        <v>11165</v>
      </c>
      <c r="K5021" t="s">
        <v>11165</v>
      </c>
      <c r="L5021" s="3">
        <v>8084.55</v>
      </c>
    </row>
    <row r="5022" spans="1:12" x14ac:dyDescent="0.25">
      <c r="A5022" t="s">
        <v>3421</v>
      </c>
      <c r="B5022" s="1">
        <v>45390</v>
      </c>
      <c r="C5022" s="7" t="s">
        <v>10014</v>
      </c>
      <c r="D5022" s="7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7" t="s">
        <v>10014</v>
      </c>
      <c r="D5023" s="7" t="s">
        <v>10566</v>
      </c>
      <c r="E5023" s="2" t="s">
        <v>143</v>
      </c>
      <c r="F5023" s="2" t="s">
        <v>5068</v>
      </c>
      <c r="G5023" s="2" t="s">
        <v>11235</v>
      </c>
      <c r="H5023">
        <v>20601787700</v>
      </c>
      <c r="I5023" t="s">
        <v>10650</v>
      </c>
      <c r="J5023" t="s">
        <v>11158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7" t="s">
        <v>10014</v>
      </c>
      <c r="D5024" s="7" t="s">
        <v>10566</v>
      </c>
      <c r="E5024" s="2" t="s">
        <v>143</v>
      </c>
      <c r="F5024" s="2" t="s">
        <v>5069</v>
      </c>
      <c r="G5024" s="2" t="s">
        <v>11288</v>
      </c>
      <c r="H5024">
        <v>10402584446</v>
      </c>
      <c r="I5024" t="s">
        <v>10750</v>
      </c>
      <c r="J5024" t="s">
        <v>11180</v>
      </c>
      <c r="K5024" t="s">
        <v>11180</v>
      </c>
      <c r="L5024" s="3">
        <v>7224.24</v>
      </c>
    </row>
    <row r="5025" spans="1:12" x14ac:dyDescent="0.25">
      <c r="A5025" t="s">
        <v>3421</v>
      </c>
      <c r="B5025" s="1">
        <v>45390</v>
      </c>
      <c r="C5025" s="7" t="s">
        <v>10014</v>
      </c>
      <c r="D5025" s="7" t="s">
        <v>10566</v>
      </c>
      <c r="E5025" s="2" t="s">
        <v>143</v>
      </c>
      <c r="F5025" s="2" t="s">
        <v>5070</v>
      </c>
      <c r="G5025" s="2" t="s">
        <v>11234</v>
      </c>
      <c r="H5025">
        <v>20611606223</v>
      </c>
      <c r="I5025" t="s">
        <v>10847</v>
      </c>
      <c r="J5025" t="s">
        <v>11206</v>
      </c>
      <c r="K5025" t="s">
        <v>11193</v>
      </c>
      <c r="L5025" s="3">
        <v>7669.98</v>
      </c>
    </row>
    <row r="5026" spans="1:12" x14ac:dyDescent="0.25">
      <c r="A5026" t="s">
        <v>3421</v>
      </c>
      <c r="B5026" s="1">
        <v>45390</v>
      </c>
      <c r="C5026" s="7" t="s">
        <v>10014</v>
      </c>
      <c r="D5026" s="7" t="s">
        <v>10566</v>
      </c>
      <c r="E5026" s="2" t="s">
        <v>143</v>
      </c>
      <c r="F5026" s="2" t="s">
        <v>5071</v>
      </c>
      <c r="G5026" s="2" t="s">
        <v>11234</v>
      </c>
      <c r="H5026">
        <v>20611606223</v>
      </c>
      <c r="I5026" t="s">
        <v>10847</v>
      </c>
      <c r="J5026" t="s">
        <v>11206</v>
      </c>
      <c r="K5026" t="s">
        <v>11193</v>
      </c>
      <c r="L5026" s="3">
        <v>6419.34</v>
      </c>
    </row>
    <row r="5027" spans="1:12" x14ac:dyDescent="0.25">
      <c r="A5027" t="s">
        <v>3421</v>
      </c>
      <c r="B5027" s="1">
        <v>45390</v>
      </c>
      <c r="C5027" s="7" t="s">
        <v>10014</v>
      </c>
      <c r="D5027" s="7" t="s">
        <v>10566</v>
      </c>
      <c r="E5027" s="2" t="s">
        <v>143</v>
      </c>
      <c r="F5027" s="2" t="s">
        <v>5072</v>
      </c>
      <c r="G5027" s="2" t="s">
        <v>11234</v>
      </c>
      <c r="H5027">
        <v>20611606223</v>
      </c>
      <c r="I5027" t="s">
        <v>10847</v>
      </c>
      <c r="J5027" t="s">
        <v>11206</v>
      </c>
      <c r="K5027" t="s">
        <v>11193</v>
      </c>
      <c r="L5027" s="3">
        <v>1160.82</v>
      </c>
    </row>
    <row r="5028" spans="1:12" x14ac:dyDescent="0.25">
      <c r="A5028" t="s">
        <v>3421</v>
      </c>
      <c r="B5028" s="1">
        <v>45391</v>
      </c>
      <c r="C5028" s="7" t="s">
        <v>10014</v>
      </c>
      <c r="D5028" s="7" t="s">
        <v>10566</v>
      </c>
      <c r="E5028" s="2" t="s">
        <v>143</v>
      </c>
      <c r="F5028" s="2" t="s">
        <v>5073</v>
      </c>
      <c r="G5028" s="2" t="s">
        <v>11235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7" t="s">
        <v>10014</v>
      </c>
      <c r="D5029" s="7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11146</v>
      </c>
      <c r="K5029" t="s">
        <v>11146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7" t="s">
        <v>10014</v>
      </c>
      <c r="D5030" s="7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11146</v>
      </c>
      <c r="K5030" t="s">
        <v>11146</v>
      </c>
      <c r="L5030" s="3">
        <v>3996.2</v>
      </c>
    </row>
    <row r="5031" spans="1:12" x14ac:dyDescent="0.25">
      <c r="A5031" t="s">
        <v>3421</v>
      </c>
      <c r="B5031" s="1">
        <v>45391</v>
      </c>
      <c r="C5031" s="7" t="s">
        <v>10014</v>
      </c>
      <c r="D5031" s="7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11152</v>
      </c>
      <c r="K5031" t="s">
        <v>11146</v>
      </c>
      <c r="L5031" s="3">
        <v>3800</v>
      </c>
    </row>
    <row r="5032" spans="1:12" x14ac:dyDescent="0.25">
      <c r="A5032" t="s">
        <v>3421</v>
      </c>
      <c r="B5032" s="1">
        <v>45391</v>
      </c>
      <c r="C5032" s="7" t="s">
        <v>10014</v>
      </c>
      <c r="D5032" s="7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11146</v>
      </c>
      <c r="K5032" t="s">
        <v>11146</v>
      </c>
      <c r="L5032" s="3">
        <v>902.88</v>
      </c>
    </row>
    <row r="5033" spans="1:12" x14ac:dyDescent="0.25">
      <c r="A5033" t="s">
        <v>3421</v>
      </c>
      <c r="B5033" s="1">
        <v>45391</v>
      </c>
      <c r="C5033" s="7" t="s">
        <v>10014</v>
      </c>
      <c r="D5033" s="7" t="s">
        <v>10566</v>
      </c>
      <c r="E5033" s="2" t="s">
        <v>143</v>
      </c>
      <c r="F5033" s="2" t="s">
        <v>5078</v>
      </c>
      <c r="G5033" s="2" t="s">
        <v>11288</v>
      </c>
      <c r="H5033">
        <v>20559587185</v>
      </c>
      <c r="I5033" t="s">
        <v>10692</v>
      </c>
      <c r="J5033" t="s">
        <v>11180</v>
      </c>
      <c r="K5033" t="s">
        <v>11180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7" t="s">
        <v>10014</v>
      </c>
      <c r="D5034" s="7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11152</v>
      </c>
      <c r="K5034" t="s">
        <v>11146</v>
      </c>
      <c r="L5034" s="3">
        <v>5587.1</v>
      </c>
    </row>
    <row r="5035" spans="1:12" x14ac:dyDescent="0.25">
      <c r="A5035" t="s">
        <v>3421</v>
      </c>
      <c r="B5035" s="1">
        <v>45391</v>
      </c>
      <c r="C5035" s="7" t="s">
        <v>10014</v>
      </c>
      <c r="D5035" s="7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11210</v>
      </c>
      <c r="K5035" t="s">
        <v>11146</v>
      </c>
      <c r="L5035" s="3">
        <v>3806</v>
      </c>
    </row>
    <row r="5036" spans="1:12" x14ac:dyDescent="0.25">
      <c r="A5036" t="s">
        <v>3421</v>
      </c>
      <c r="B5036" s="1">
        <v>45391</v>
      </c>
      <c r="C5036" s="7" t="s">
        <v>10014</v>
      </c>
      <c r="D5036" s="7" t="s">
        <v>10566</v>
      </c>
      <c r="E5036" s="2" t="s">
        <v>143</v>
      </c>
      <c r="F5036" s="2" t="s">
        <v>5081</v>
      </c>
      <c r="G5036" s="2" t="s">
        <v>11233</v>
      </c>
      <c r="H5036">
        <v>20601646588</v>
      </c>
      <c r="I5036" t="s">
        <v>10866</v>
      </c>
      <c r="J5036" t="s">
        <v>11174</v>
      </c>
      <c r="K5036" t="s">
        <v>11174</v>
      </c>
      <c r="L5036" s="3">
        <v>1891.53</v>
      </c>
    </row>
    <row r="5037" spans="1:12" x14ac:dyDescent="0.25">
      <c r="A5037" t="s">
        <v>3421</v>
      </c>
      <c r="B5037" s="1">
        <v>45392</v>
      </c>
      <c r="C5037" s="7" t="s">
        <v>10014</v>
      </c>
      <c r="D5037" s="7" t="s">
        <v>10566</v>
      </c>
      <c r="E5037" s="2" t="s">
        <v>143</v>
      </c>
      <c r="F5037" s="2" t="s">
        <v>5082</v>
      </c>
      <c r="G5037" s="2" t="s">
        <v>11288</v>
      </c>
      <c r="H5037">
        <v>20481842515</v>
      </c>
      <c r="I5037" t="s">
        <v>10677</v>
      </c>
      <c r="J5037" t="s">
        <v>11196</v>
      </c>
      <c r="K5037" t="s">
        <v>11180</v>
      </c>
      <c r="L5037" s="3">
        <v>2144.88</v>
      </c>
    </row>
    <row r="5038" spans="1:12" x14ac:dyDescent="0.25">
      <c r="A5038" t="s">
        <v>3421</v>
      </c>
      <c r="B5038" s="1">
        <v>45392</v>
      </c>
      <c r="C5038" s="7" t="s">
        <v>10014</v>
      </c>
      <c r="D5038" s="7" t="s">
        <v>10566</v>
      </c>
      <c r="E5038" s="2" t="s">
        <v>143</v>
      </c>
      <c r="F5038" s="2" t="s">
        <v>5083</v>
      </c>
      <c r="G5038" s="2" t="s">
        <v>11288</v>
      </c>
      <c r="H5038">
        <v>20481842515</v>
      </c>
      <c r="I5038" t="s">
        <v>10677</v>
      </c>
      <c r="J5038" t="s">
        <v>11196</v>
      </c>
      <c r="K5038" t="s">
        <v>11180</v>
      </c>
      <c r="L5038" s="3">
        <v>2997.9</v>
      </c>
    </row>
    <row r="5039" spans="1:12" x14ac:dyDescent="0.25">
      <c r="A5039" t="s">
        <v>3421</v>
      </c>
      <c r="B5039" s="1">
        <v>45392</v>
      </c>
      <c r="C5039" s="7" t="s">
        <v>10014</v>
      </c>
      <c r="D5039" s="7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11210</v>
      </c>
      <c r="K5039" t="s">
        <v>11146</v>
      </c>
      <c r="L5039" s="3">
        <v>2764.78</v>
      </c>
    </row>
    <row r="5040" spans="1:12" x14ac:dyDescent="0.25">
      <c r="A5040" t="s">
        <v>3421</v>
      </c>
      <c r="B5040" s="1">
        <v>45392</v>
      </c>
      <c r="C5040" s="7" t="s">
        <v>10014</v>
      </c>
      <c r="D5040" s="7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11210</v>
      </c>
      <c r="K5040" t="s">
        <v>11146</v>
      </c>
      <c r="L5040" s="3">
        <v>926.7</v>
      </c>
    </row>
    <row r="5041" spans="1:12" x14ac:dyDescent="0.25">
      <c r="A5041" t="s">
        <v>3421</v>
      </c>
      <c r="B5041" s="1">
        <v>45393</v>
      </c>
      <c r="C5041" s="7" t="s">
        <v>10014</v>
      </c>
      <c r="D5041" s="7" t="s">
        <v>10566</v>
      </c>
      <c r="E5041" s="2" t="s">
        <v>143</v>
      </c>
      <c r="F5041" s="2" t="s">
        <v>5086</v>
      </c>
      <c r="G5041" s="2" t="s">
        <v>11233</v>
      </c>
      <c r="H5041">
        <v>20602757391</v>
      </c>
      <c r="I5041" t="s">
        <v>10731</v>
      </c>
      <c r="J5041" t="s">
        <v>11177</v>
      </c>
      <c r="K5041" t="s">
        <v>11177</v>
      </c>
      <c r="L5041" s="3">
        <v>2281.33</v>
      </c>
    </row>
    <row r="5042" spans="1:12" x14ac:dyDescent="0.25">
      <c r="A5042" t="s">
        <v>3421</v>
      </c>
      <c r="B5042" s="1">
        <v>45393</v>
      </c>
      <c r="C5042" s="7" t="s">
        <v>10014</v>
      </c>
      <c r="D5042" s="7" t="s">
        <v>10566</v>
      </c>
      <c r="E5042" s="2" t="s">
        <v>143</v>
      </c>
      <c r="F5042" s="2" t="s">
        <v>5087</v>
      </c>
      <c r="G5042" s="2" t="s">
        <v>11233</v>
      </c>
      <c r="H5042">
        <v>10458253469</v>
      </c>
      <c r="I5042" t="s">
        <v>10712</v>
      </c>
      <c r="J5042" t="s">
        <v>11177</v>
      </c>
      <c r="K5042" t="s">
        <v>11177</v>
      </c>
      <c r="L5042" s="3">
        <v>2119.77</v>
      </c>
    </row>
    <row r="5043" spans="1:12" x14ac:dyDescent="0.25">
      <c r="A5043" t="s">
        <v>3421</v>
      </c>
      <c r="B5043" s="1">
        <v>45393</v>
      </c>
      <c r="C5043" s="7" t="s">
        <v>10014</v>
      </c>
      <c r="D5043" s="7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11146</v>
      </c>
      <c r="K5043" t="s">
        <v>11146</v>
      </c>
      <c r="L5043" s="3">
        <v>4663.76</v>
      </c>
    </row>
    <row r="5044" spans="1:12" x14ac:dyDescent="0.25">
      <c r="A5044" t="s">
        <v>3421</v>
      </c>
      <c r="B5044" s="1">
        <v>45393</v>
      </c>
      <c r="C5044" s="7" t="s">
        <v>10014</v>
      </c>
      <c r="D5044" s="7" t="s">
        <v>10566</v>
      </c>
      <c r="E5044" s="2" t="s">
        <v>143</v>
      </c>
      <c r="F5044" s="2" t="s">
        <v>5089</v>
      </c>
      <c r="G5044" s="2" t="s">
        <v>11235</v>
      </c>
      <c r="H5044">
        <v>20601787700</v>
      </c>
      <c r="I5044" t="s">
        <v>10650</v>
      </c>
      <c r="J5044" t="s">
        <v>11158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7" t="s">
        <v>10014</v>
      </c>
      <c r="D5045" s="7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7" t="s">
        <v>10014</v>
      </c>
      <c r="D5046" s="7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7" t="s">
        <v>10014</v>
      </c>
      <c r="D5047" s="7" t="s">
        <v>10566</v>
      </c>
      <c r="E5047" s="2" t="s">
        <v>143</v>
      </c>
      <c r="F5047" s="2" t="s">
        <v>5092</v>
      </c>
      <c r="G5047" s="2" t="s">
        <v>11288</v>
      </c>
      <c r="H5047">
        <v>20601385989</v>
      </c>
      <c r="I5047" t="s">
        <v>10772</v>
      </c>
      <c r="J5047" t="s">
        <v>11165</v>
      </c>
      <c r="K5047" t="s">
        <v>11165</v>
      </c>
      <c r="L5047" s="3">
        <v>824.7</v>
      </c>
    </row>
    <row r="5048" spans="1:12" x14ac:dyDescent="0.25">
      <c r="A5048" t="s">
        <v>3421</v>
      </c>
      <c r="B5048" s="1">
        <v>45394</v>
      </c>
      <c r="C5048" s="7" t="s">
        <v>10014</v>
      </c>
      <c r="D5048" s="7" t="s">
        <v>10566</v>
      </c>
      <c r="E5048" s="2" t="s">
        <v>143</v>
      </c>
      <c r="F5048" s="2" t="s">
        <v>5093</v>
      </c>
      <c r="G5048" s="2" t="s">
        <v>11235</v>
      </c>
      <c r="H5048">
        <v>20601787700</v>
      </c>
      <c r="I5048" t="s">
        <v>10650</v>
      </c>
      <c r="J5048" t="s">
        <v>11158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7" t="s">
        <v>10014</v>
      </c>
      <c r="D5049" s="7" t="s">
        <v>10566</v>
      </c>
      <c r="E5049" s="2" t="s">
        <v>143</v>
      </c>
      <c r="F5049" s="2" t="s">
        <v>5094</v>
      </c>
      <c r="G5049" s="2" t="s">
        <v>11288</v>
      </c>
      <c r="H5049">
        <v>20609754924</v>
      </c>
      <c r="I5049" t="s">
        <v>10867</v>
      </c>
      <c r="J5049" t="s">
        <v>11180</v>
      </c>
      <c r="K5049" t="s">
        <v>11180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7" t="s">
        <v>10014</v>
      </c>
      <c r="D5050" s="7" t="s">
        <v>10566</v>
      </c>
      <c r="E5050" s="2" t="s">
        <v>143</v>
      </c>
      <c r="F5050" s="2" t="s">
        <v>5095</v>
      </c>
      <c r="G5050" s="2" t="s">
        <v>11288</v>
      </c>
      <c r="H5050">
        <v>20601385989</v>
      </c>
      <c r="I5050" t="s">
        <v>10772</v>
      </c>
      <c r="J5050" t="s">
        <v>11165</v>
      </c>
      <c r="K5050" t="s">
        <v>11165</v>
      </c>
      <c r="L5050" s="3">
        <v>1817.46</v>
      </c>
    </row>
    <row r="5051" spans="1:12" x14ac:dyDescent="0.25">
      <c r="A5051" t="s">
        <v>3421</v>
      </c>
      <c r="B5051" s="1">
        <v>45394</v>
      </c>
      <c r="C5051" s="7" t="s">
        <v>10014</v>
      </c>
      <c r="D5051" s="7" t="s">
        <v>10566</v>
      </c>
      <c r="E5051" s="2" t="s">
        <v>143</v>
      </c>
      <c r="F5051" s="2" t="s">
        <v>5096</v>
      </c>
      <c r="G5051" s="2" t="s">
        <v>11288</v>
      </c>
      <c r="H5051">
        <v>10182157215</v>
      </c>
      <c r="I5051" t="s">
        <v>10868</v>
      </c>
      <c r="J5051" t="s">
        <v>11180</v>
      </c>
      <c r="K5051" t="s">
        <v>11180</v>
      </c>
      <c r="L5051" s="3">
        <v>4054.55</v>
      </c>
    </row>
    <row r="5052" spans="1:12" x14ac:dyDescent="0.25">
      <c r="A5052" t="s">
        <v>3421</v>
      </c>
      <c r="B5052" s="1">
        <v>45394</v>
      </c>
      <c r="C5052" s="7" t="s">
        <v>10014</v>
      </c>
      <c r="D5052" s="7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7" t="s">
        <v>10014</v>
      </c>
      <c r="D5053" s="7" t="s">
        <v>10566</v>
      </c>
      <c r="E5053" s="2" t="s">
        <v>143</v>
      </c>
      <c r="F5053" s="2" t="s">
        <v>5098</v>
      </c>
      <c r="G5053" s="2" t="s">
        <v>11288</v>
      </c>
      <c r="H5053">
        <v>10472105278</v>
      </c>
      <c r="I5053" t="s">
        <v>10688</v>
      </c>
      <c r="J5053" t="s">
        <v>11180</v>
      </c>
      <c r="K5053" t="s">
        <v>11180</v>
      </c>
      <c r="L5053" s="3">
        <v>2396.5</v>
      </c>
    </row>
    <row r="5054" spans="1:12" x14ac:dyDescent="0.25">
      <c r="A5054" t="s">
        <v>3421</v>
      </c>
      <c r="B5054" s="1">
        <v>45394</v>
      </c>
      <c r="C5054" s="7" t="s">
        <v>10014</v>
      </c>
      <c r="D5054" s="7" t="s">
        <v>10566</v>
      </c>
      <c r="E5054" s="2" t="s">
        <v>143</v>
      </c>
      <c r="F5054" s="2" t="s">
        <v>5099</v>
      </c>
      <c r="G5054" s="2" t="s">
        <v>11288</v>
      </c>
      <c r="H5054">
        <v>10761683379</v>
      </c>
      <c r="I5054" t="s">
        <v>10724</v>
      </c>
      <c r="J5054" t="s">
        <v>11194</v>
      </c>
      <c r="K5054" t="s">
        <v>11194</v>
      </c>
      <c r="L5054" s="3">
        <v>1803.6</v>
      </c>
    </row>
    <row r="5055" spans="1:12" x14ac:dyDescent="0.25">
      <c r="A5055" t="s">
        <v>3421</v>
      </c>
      <c r="B5055" s="1">
        <v>45394</v>
      </c>
      <c r="C5055" s="7" t="s">
        <v>10014</v>
      </c>
      <c r="D5055" s="7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11148</v>
      </c>
      <c r="K5055" t="s">
        <v>11148</v>
      </c>
      <c r="L5055" s="3">
        <v>1315.3</v>
      </c>
    </row>
    <row r="5056" spans="1:12" x14ac:dyDescent="0.25">
      <c r="A5056" t="s">
        <v>3421</v>
      </c>
      <c r="B5056" s="1">
        <v>45397</v>
      </c>
      <c r="C5056" s="7" t="s">
        <v>10014</v>
      </c>
      <c r="D5056" s="7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11210</v>
      </c>
      <c r="K5056" t="s">
        <v>11146</v>
      </c>
      <c r="L5056" s="3">
        <v>702</v>
      </c>
    </row>
    <row r="5057" spans="1:12" x14ac:dyDescent="0.25">
      <c r="A5057" t="s">
        <v>3421</v>
      </c>
      <c r="B5057" s="1">
        <v>45397</v>
      </c>
      <c r="C5057" s="7" t="s">
        <v>10014</v>
      </c>
      <c r="D5057" s="7" t="s">
        <v>10566</v>
      </c>
      <c r="E5057" s="2" t="s">
        <v>143</v>
      </c>
      <c r="F5057" s="2" t="s">
        <v>5102</v>
      </c>
      <c r="G5057" s="2" t="s">
        <v>11288</v>
      </c>
      <c r="H5057">
        <v>20603319223</v>
      </c>
      <c r="I5057" t="s">
        <v>10651</v>
      </c>
      <c r="J5057" t="s">
        <v>11221</v>
      </c>
      <c r="K5057" t="s">
        <v>11221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7" t="s">
        <v>10014</v>
      </c>
      <c r="D5058" s="7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7" t="s">
        <v>10014</v>
      </c>
      <c r="D5059" s="7" t="s">
        <v>10566</v>
      </c>
      <c r="E5059" s="2" t="s">
        <v>143</v>
      </c>
      <c r="F5059" s="2" t="s">
        <v>5104</v>
      </c>
      <c r="G5059" s="2" t="s">
        <v>11235</v>
      </c>
      <c r="H5059">
        <v>20604916772</v>
      </c>
      <c r="I5059" t="s">
        <v>10674</v>
      </c>
      <c r="J5059" t="s">
        <v>11180</v>
      </c>
      <c r="K5059" t="s">
        <v>11180</v>
      </c>
      <c r="L5059" s="3">
        <v>1437.39</v>
      </c>
    </row>
    <row r="5060" spans="1:12" x14ac:dyDescent="0.25">
      <c r="A5060" t="s">
        <v>3421</v>
      </c>
      <c r="B5060" s="1">
        <v>45397</v>
      </c>
      <c r="C5060" s="7" t="s">
        <v>10014</v>
      </c>
      <c r="D5060" s="7" t="s">
        <v>10566</v>
      </c>
      <c r="E5060" s="2" t="s">
        <v>143</v>
      </c>
      <c r="F5060" s="2" t="s">
        <v>5105</v>
      </c>
      <c r="G5060" s="2" t="s">
        <v>11235</v>
      </c>
      <c r="H5060">
        <v>20604916772</v>
      </c>
      <c r="I5060" t="s">
        <v>10674</v>
      </c>
      <c r="J5060" t="s">
        <v>11180</v>
      </c>
      <c r="K5060" t="s">
        <v>11180</v>
      </c>
      <c r="L5060" s="3">
        <v>3390.52</v>
      </c>
    </row>
    <row r="5061" spans="1:12" x14ac:dyDescent="0.25">
      <c r="A5061" t="s">
        <v>3421</v>
      </c>
      <c r="B5061" s="1">
        <v>45397</v>
      </c>
      <c r="C5061" s="7" t="s">
        <v>10014</v>
      </c>
      <c r="D5061" s="7" t="s">
        <v>10566</v>
      </c>
      <c r="E5061" s="2" t="s">
        <v>143</v>
      </c>
      <c r="F5061" s="2" t="s">
        <v>5106</v>
      </c>
      <c r="G5061" s="2" t="s">
        <v>11235</v>
      </c>
      <c r="H5061">
        <v>10238869523</v>
      </c>
      <c r="I5061" t="s">
        <v>10656</v>
      </c>
      <c r="J5061" t="s">
        <v>11180</v>
      </c>
      <c r="K5061" t="s">
        <v>11180</v>
      </c>
      <c r="L5061" s="3">
        <v>3189.59</v>
      </c>
    </row>
    <row r="5062" spans="1:12" x14ac:dyDescent="0.25">
      <c r="A5062" t="s">
        <v>3421</v>
      </c>
      <c r="B5062" s="1">
        <v>45397</v>
      </c>
      <c r="C5062" s="7" t="s">
        <v>10014</v>
      </c>
      <c r="D5062" s="7" t="s">
        <v>10566</v>
      </c>
      <c r="E5062" s="2" t="s">
        <v>143</v>
      </c>
      <c r="F5062" s="2" t="s">
        <v>5107</v>
      </c>
      <c r="G5062" s="2" t="s">
        <v>11234</v>
      </c>
      <c r="H5062">
        <v>20603085290</v>
      </c>
      <c r="I5062" t="s">
        <v>10687</v>
      </c>
      <c r="J5062" t="s">
        <v>11262</v>
      </c>
      <c r="K5062" t="s">
        <v>11263</v>
      </c>
      <c r="L5062" s="3">
        <v>3420</v>
      </c>
    </row>
    <row r="5063" spans="1:12" x14ac:dyDescent="0.25">
      <c r="A5063" t="s">
        <v>3421</v>
      </c>
      <c r="B5063" s="1">
        <v>45397</v>
      </c>
      <c r="C5063" s="7" t="s">
        <v>10014</v>
      </c>
      <c r="D5063" s="7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11210</v>
      </c>
      <c r="K5063" t="s">
        <v>11146</v>
      </c>
      <c r="L5063" s="3">
        <v>3800</v>
      </c>
    </row>
    <row r="5064" spans="1:12" x14ac:dyDescent="0.25">
      <c r="A5064" t="s">
        <v>3421</v>
      </c>
      <c r="B5064" s="1">
        <v>45397</v>
      </c>
      <c r="C5064" s="7" t="s">
        <v>10014</v>
      </c>
      <c r="D5064" s="7" t="s">
        <v>10566</v>
      </c>
      <c r="E5064" s="2" t="s">
        <v>143</v>
      </c>
      <c r="F5064" s="2" t="s">
        <v>5109</v>
      </c>
      <c r="G5064" s="2" t="s">
        <v>11233</v>
      </c>
      <c r="H5064">
        <v>20452305896</v>
      </c>
      <c r="I5064" t="s">
        <v>10713</v>
      </c>
      <c r="J5064" t="s">
        <v>11186</v>
      </c>
      <c r="K5064" t="s">
        <v>11186</v>
      </c>
      <c r="L5064" s="3">
        <v>14300.1</v>
      </c>
    </row>
    <row r="5065" spans="1:12" x14ac:dyDescent="0.25">
      <c r="A5065" t="s">
        <v>3421</v>
      </c>
      <c r="B5065" s="1">
        <v>45397</v>
      </c>
      <c r="C5065" s="7" t="s">
        <v>10014</v>
      </c>
      <c r="D5065" s="7" t="s">
        <v>10566</v>
      </c>
      <c r="E5065" s="2" t="s">
        <v>143</v>
      </c>
      <c r="F5065" s="2" t="s">
        <v>5110</v>
      </c>
      <c r="G5065" s="2" t="s">
        <v>11233</v>
      </c>
      <c r="H5065">
        <v>20611030160</v>
      </c>
      <c r="I5065" t="s">
        <v>10784</v>
      </c>
      <c r="J5065" t="s">
        <v>11174</v>
      </c>
      <c r="K5065" t="s">
        <v>11174</v>
      </c>
      <c r="L5065" s="3">
        <v>8034.91</v>
      </c>
    </row>
    <row r="5066" spans="1:12" x14ac:dyDescent="0.25">
      <c r="A5066" t="s">
        <v>3421</v>
      </c>
      <c r="B5066" s="1">
        <v>45397</v>
      </c>
      <c r="C5066" s="7" t="s">
        <v>10014</v>
      </c>
      <c r="D5066" s="7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11146</v>
      </c>
      <c r="K5066" t="s">
        <v>11146</v>
      </c>
      <c r="L5066" s="3">
        <v>760</v>
      </c>
    </row>
    <row r="5067" spans="1:12" x14ac:dyDescent="0.25">
      <c r="A5067" t="s">
        <v>3421</v>
      </c>
      <c r="B5067" s="1">
        <v>45397</v>
      </c>
      <c r="C5067" s="7" t="s">
        <v>10014</v>
      </c>
      <c r="D5067" s="7" t="s">
        <v>10566</v>
      </c>
      <c r="E5067" s="2" t="s">
        <v>143</v>
      </c>
      <c r="F5067" s="2" t="s">
        <v>5112</v>
      </c>
      <c r="G5067" s="2" t="s">
        <v>11233</v>
      </c>
      <c r="H5067">
        <v>20279099142</v>
      </c>
      <c r="I5067" t="s">
        <v>10646</v>
      </c>
      <c r="J5067" t="s">
        <v>11186</v>
      </c>
      <c r="K5067" t="s">
        <v>11186</v>
      </c>
      <c r="L5067" s="3">
        <v>1978.8</v>
      </c>
    </row>
    <row r="5068" spans="1:12" x14ac:dyDescent="0.25">
      <c r="A5068" t="s">
        <v>3421</v>
      </c>
      <c r="B5068" s="1">
        <v>45397</v>
      </c>
      <c r="C5068" s="7" t="s">
        <v>10014</v>
      </c>
      <c r="D5068" s="7" t="s">
        <v>10566</v>
      </c>
      <c r="E5068" s="2" t="s">
        <v>143</v>
      </c>
      <c r="F5068" s="2" t="s">
        <v>5113</v>
      </c>
      <c r="G5068" s="2" t="s">
        <v>11234</v>
      </c>
      <c r="H5068">
        <v>10295423281</v>
      </c>
      <c r="I5068" t="s">
        <v>10735</v>
      </c>
      <c r="J5068" t="s">
        <v>11146</v>
      </c>
      <c r="K5068" t="s">
        <v>11146</v>
      </c>
      <c r="L5068" s="3">
        <v>5803.96</v>
      </c>
    </row>
    <row r="5069" spans="1:12" x14ac:dyDescent="0.25">
      <c r="A5069" t="s">
        <v>3421</v>
      </c>
      <c r="B5069" s="1">
        <v>45397</v>
      </c>
      <c r="C5069" s="7" t="s">
        <v>10014</v>
      </c>
      <c r="D5069" s="7" t="s">
        <v>10566</v>
      </c>
      <c r="E5069" s="2" t="s">
        <v>143</v>
      </c>
      <c r="F5069" s="2" t="s">
        <v>5114</v>
      </c>
      <c r="G5069" s="2" t="s">
        <v>11234</v>
      </c>
      <c r="H5069">
        <v>10295423281</v>
      </c>
      <c r="I5069" t="s">
        <v>10735</v>
      </c>
      <c r="J5069" t="s">
        <v>11146</v>
      </c>
      <c r="K5069" t="s">
        <v>11146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7" t="s">
        <v>10014</v>
      </c>
      <c r="D5070" s="7" t="s">
        <v>10566</v>
      </c>
      <c r="E5070" s="2" t="s">
        <v>143</v>
      </c>
      <c r="F5070" s="2" t="s">
        <v>5115</v>
      </c>
      <c r="G5070" s="2" t="s">
        <v>11288</v>
      </c>
      <c r="H5070">
        <v>20559587185</v>
      </c>
      <c r="I5070" t="s">
        <v>10692</v>
      </c>
      <c r="J5070" t="s">
        <v>11180</v>
      </c>
      <c r="K5070" t="s">
        <v>11180</v>
      </c>
      <c r="L5070" s="3">
        <v>8171.16</v>
      </c>
    </row>
    <row r="5071" spans="1:12" x14ac:dyDescent="0.25">
      <c r="A5071" t="s">
        <v>3421</v>
      </c>
      <c r="B5071" s="1">
        <v>45398</v>
      </c>
      <c r="C5071" s="7" t="s">
        <v>10014</v>
      </c>
      <c r="D5071" s="7" t="s">
        <v>10566</v>
      </c>
      <c r="E5071" s="2" t="s">
        <v>143</v>
      </c>
      <c r="F5071" s="2" t="s">
        <v>5116</v>
      </c>
      <c r="G5071" s="2" t="s">
        <v>11288</v>
      </c>
      <c r="H5071">
        <v>20314646411</v>
      </c>
      <c r="I5071" t="s">
        <v>10702</v>
      </c>
      <c r="J5071" t="s">
        <v>11180</v>
      </c>
      <c r="K5071" t="s">
        <v>11180</v>
      </c>
      <c r="L5071" s="3">
        <v>5386.23</v>
      </c>
    </row>
    <row r="5072" spans="1:12" x14ac:dyDescent="0.25">
      <c r="A5072" t="s">
        <v>3421</v>
      </c>
      <c r="B5072" s="1">
        <v>45398</v>
      </c>
      <c r="C5072" s="7" t="s">
        <v>10014</v>
      </c>
      <c r="D5072" s="7" t="s">
        <v>10566</v>
      </c>
      <c r="E5072" s="2" t="s">
        <v>143</v>
      </c>
      <c r="F5072" s="2" t="s">
        <v>5117</v>
      </c>
      <c r="G5072" s="2" t="s">
        <v>11288</v>
      </c>
      <c r="H5072">
        <v>20602853803</v>
      </c>
      <c r="I5072" t="s">
        <v>10722</v>
      </c>
      <c r="J5072" t="s">
        <v>11165</v>
      </c>
      <c r="K5072" t="s">
        <v>11165</v>
      </c>
      <c r="L5072" s="3">
        <v>6098.66</v>
      </c>
    </row>
    <row r="5073" spans="1:12" x14ac:dyDescent="0.25">
      <c r="A5073" t="s">
        <v>3421</v>
      </c>
      <c r="B5073" s="1">
        <v>45398</v>
      </c>
      <c r="C5073" s="7" t="s">
        <v>10014</v>
      </c>
      <c r="D5073" s="7" t="s">
        <v>10566</v>
      </c>
      <c r="E5073" s="2" t="s">
        <v>143</v>
      </c>
      <c r="F5073" s="2" t="s">
        <v>5118</v>
      </c>
      <c r="G5073" s="2" t="s">
        <v>11288</v>
      </c>
      <c r="H5073">
        <v>20602853803</v>
      </c>
      <c r="I5073" t="s">
        <v>10722</v>
      </c>
      <c r="J5073" t="s">
        <v>11165</v>
      </c>
      <c r="K5073" t="s">
        <v>11165</v>
      </c>
      <c r="L5073" s="3">
        <v>1317.2</v>
      </c>
    </row>
    <row r="5074" spans="1:12" x14ac:dyDescent="0.25">
      <c r="A5074" t="s">
        <v>3421</v>
      </c>
      <c r="B5074" s="1">
        <v>45398</v>
      </c>
      <c r="C5074" s="7" t="s">
        <v>10014</v>
      </c>
      <c r="D5074" s="7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11172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7" t="s">
        <v>10014</v>
      </c>
      <c r="D5075" s="7" t="s">
        <v>10566</v>
      </c>
      <c r="E5075" s="2" t="s">
        <v>143</v>
      </c>
      <c r="F5075" s="2" t="s">
        <v>5120</v>
      </c>
      <c r="G5075" s="2" t="s">
        <v>11288</v>
      </c>
      <c r="H5075">
        <v>20482614931</v>
      </c>
      <c r="I5075" t="s">
        <v>10653</v>
      </c>
      <c r="J5075" t="s">
        <v>11180</v>
      </c>
      <c r="K5075" t="s">
        <v>11180</v>
      </c>
      <c r="L5075" s="3">
        <v>4138.5</v>
      </c>
    </row>
    <row r="5076" spans="1:12" x14ac:dyDescent="0.25">
      <c r="A5076" t="s">
        <v>3421</v>
      </c>
      <c r="B5076" s="1">
        <v>45398</v>
      </c>
      <c r="C5076" s="7" t="s">
        <v>10014</v>
      </c>
      <c r="D5076" s="7" t="s">
        <v>10566</v>
      </c>
      <c r="E5076" s="2" t="s">
        <v>143</v>
      </c>
      <c r="F5076" s="2" t="s">
        <v>5121</v>
      </c>
      <c r="G5076" s="2" t="s">
        <v>11235</v>
      </c>
      <c r="H5076">
        <v>20601787700</v>
      </c>
      <c r="I5076" t="s">
        <v>10650</v>
      </c>
      <c r="J5076" t="s">
        <v>11158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7" t="s">
        <v>10014</v>
      </c>
      <c r="D5077" s="7" t="s">
        <v>10566</v>
      </c>
      <c r="E5077" s="2" t="s">
        <v>143</v>
      </c>
      <c r="F5077" s="2" t="s">
        <v>5122</v>
      </c>
      <c r="G5077" s="2" t="s">
        <v>11234</v>
      </c>
      <c r="H5077">
        <v>20611240661</v>
      </c>
      <c r="I5077" t="s">
        <v>10869</v>
      </c>
      <c r="J5077" t="s">
        <v>11193</v>
      </c>
      <c r="K5077" t="s">
        <v>11193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7" t="s">
        <v>10014</v>
      </c>
      <c r="D5078" s="7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11148</v>
      </c>
      <c r="K5078" t="s">
        <v>11148</v>
      </c>
      <c r="L5078" s="3">
        <v>204.12</v>
      </c>
    </row>
    <row r="5079" spans="1:12" x14ac:dyDescent="0.25">
      <c r="A5079" t="s">
        <v>3421</v>
      </c>
      <c r="B5079" s="1">
        <v>45398</v>
      </c>
      <c r="C5079" s="7" t="s">
        <v>10014</v>
      </c>
      <c r="D5079" s="7" t="s">
        <v>10566</v>
      </c>
      <c r="E5079" s="2" t="s">
        <v>143</v>
      </c>
      <c r="F5079" s="2" t="s">
        <v>5124</v>
      </c>
      <c r="G5079" s="2" t="s">
        <v>11288</v>
      </c>
      <c r="H5079">
        <v>20480172150</v>
      </c>
      <c r="I5079" t="s">
        <v>10721</v>
      </c>
      <c r="J5079" t="s">
        <v>11194</v>
      </c>
      <c r="K5079" t="s">
        <v>11194</v>
      </c>
      <c r="L5079" s="3">
        <v>7266.76</v>
      </c>
    </row>
    <row r="5080" spans="1:12" x14ac:dyDescent="0.25">
      <c r="A5080" t="s">
        <v>3421</v>
      </c>
      <c r="B5080" s="1">
        <v>45399</v>
      </c>
      <c r="C5080" s="7" t="s">
        <v>10014</v>
      </c>
      <c r="D5080" s="7" t="s">
        <v>10566</v>
      </c>
      <c r="E5080" s="2" t="s">
        <v>143</v>
      </c>
      <c r="F5080" s="2" t="s">
        <v>5125</v>
      </c>
      <c r="G5080" s="2" t="s">
        <v>11235</v>
      </c>
      <c r="H5080">
        <v>20601787700</v>
      </c>
      <c r="I5080" t="s">
        <v>10650</v>
      </c>
      <c r="J5080" t="s">
        <v>11158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7" t="s">
        <v>10014</v>
      </c>
      <c r="D5081" s="7" t="s">
        <v>10566</v>
      </c>
      <c r="E5081" s="2" t="s">
        <v>143</v>
      </c>
      <c r="F5081" s="2" t="s">
        <v>5126</v>
      </c>
      <c r="G5081" s="2" t="s">
        <v>11235</v>
      </c>
      <c r="H5081">
        <v>20604916772</v>
      </c>
      <c r="I5081" t="s">
        <v>10674</v>
      </c>
      <c r="J5081" t="s">
        <v>11180</v>
      </c>
      <c r="K5081" t="s">
        <v>11180</v>
      </c>
      <c r="L5081" s="3">
        <v>1007.75</v>
      </c>
    </row>
    <row r="5082" spans="1:12" x14ac:dyDescent="0.25">
      <c r="A5082" t="s">
        <v>3421</v>
      </c>
      <c r="B5082" s="1">
        <v>45399</v>
      </c>
      <c r="C5082" s="7" t="s">
        <v>10014</v>
      </c>
      <c r="D5082" s="7" t="s">
        <v>10566</v>
      </c>
      <c r="E5082" s="2" t="s">
        <v>143</v>
      </c>
      <c r="F5082" s="2" t="s">
        <v>5127</v>
      </c>
      <c r="G5082" s="2" t="s">
        <v>11235</v>
      </c>
      <c r="H5082">
        <v>20604916772</v>
      </c>
      <c r="I5082" t="s">
        <v>10674</v>
      </c>
      <c r="J5082" t="s">
        <v>11180</v>
      </c>
      <c r="K5082" t="s">
        <v>11180</v>
      </c>
      <c r="L5082" s="3">
        <v>1520.06</v>
      </c>
    </row>
    <row r="5083" spans="1:12" x14ac:dyDescent="0.25">
      <c r="A5083" t="s">
        <v>3421</v>
      </c>
      <c r="B5083" s="1">
        <v>45399</v>
      </c>
      <c r="C5083" s="7" t="s">
        <v>10014</v>
      </c>
      <c r="D5083" s="7" t="s">
        <v>10566</v>
      </c>
      <c r="E5083" s="2" t="s">
        <v>143</v>
      </c>
      <c r="F5083" s="2" t="s">
        <v>5128</v>
      </c>
      <c r="G5083" s="2" t="s">
        <v>11288</v>
      </c>
      <c r="H5083">
        <v>20480172150</v>
      </c>
      <c r="I5083" t="s">
        <v>10721</v>
      </c>
      <c r="J5083" t="s">
        <v>11194</v>
      </c>
      <c r="K5083" t="s">
        <v>11194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7" t="s">
        <v>10014</v>
      </c>
      <c r="D5084" s="7" t="s">
        <v>10566</v>
      </c>
      <c r="E5084" s="2" t="s">
        <v>143</v>
      </c>
      <c r="F5084" s="2" t="s">
        <v>5129</v>
      </c>
      <c r="G5084" s="2" t="s">
        <v>11288</v>
      </c>
      <c r="H5084">
        <v>20480172150</v>
      </c>
      <c r="I5084" t="s">
        <v>10721</v>
      </c>
      <c r="J5084" t="s">
        <v>11194</v>
      </c>
      <c r="K5084" t="s">
        <v>11194</v>
      </c>
      <c r="L5084" s="3">
        <v>6264.3</v>
      </c>
    </row>
    <row r="5085" spans="1:12" x14ac:dyDescent="0.25">
      <c r="A5085" t="s">
        <v>3421</v>
      </c>
      <c r="B5085" s="1">
        <v>45399</v>
      </c>
      <c r="C5085" s="7" t="s">
        <v>10014</v>
      </c>
      <c r="D5085" s="7" t="s">
        <v>10566</v>
      </c>
      <c r="E5085" s="2" t="s">
        <v>143</v>
      </c>
      <c r="F5085" s="2" t="s">
        <v>5130</v>
      </c>
      <c r="G5085" s="2" t="s">
        <v>11288</v>
      </c>
      <c r="H5085">
        <v>20608449753</v>
      </c>
      <c r="I5085" t="s">
        <v>10660</v>
      </c>
      <c r="J5085" t="s">
        <v>11221</v>
      </c>
      <c r="K5085" t="s">
        <v>11221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7" t="s">
        <v>10014</v>
      </c>
      <c r="D5086" s="7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11146</v>
      </c>
      <c r="K5086" t="s">
        <v>11146</v>
      </c>
      <c r="L5086" s="3">
        <v>2855.16</v>
      </c>
    </row>
    <row r="5087" spans="1:12" x14ac:dyDescent="0.25">
      <c r="A5087" t="s">
        <v>3421</v>
      </c>
      <c r="B5087" s="1">
        <v>45399</v>
      </c>
      <c r="C5087" s="7" t="s">
        <v>10014</v>
      </c>
      <c r="D5087" s="7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11146</v>
      </c>
      <c r="K5087" t="s">
        <v>11146</v>
      </c>
      <c r="L5087" s="3">
        <v>2127.42</v>
      </c>
    </row>
    <row r="5088" spans="1:12" x14ac:dyDescent="0.25">
      <c r="A5088" t="s">
        <v>3421</v>
      </c>
      <c r="B5088" s="1">
        <v>45399</v>
      </c>
      <c r="C5088" s="7" t="s">
        <v>10014</v>
      </c>
      <c r="D5088" s="7" t="s">
        <v>10566</v>
      </c>
      <c r="E5088" s="2" t="s">
        <v>143</v>
      </c>
      <c r="F5088" s="2" t="s">
        <v>5133</v>
      </c>
      <c r="G5088" s="2" t="s">
        <v>11235</v>
      </c>
      <c r="H5088">
        <v>10238869523</v>
      </c>
      <c r="I5088" t="s">
        <v>10656</v>
      </c>
      <c r="J5088" t="s">
        <v>11180</v>
      </c>
      <c r="K5088" t="s">
        <v>11180</v>
      </c>
      <c r="L5088" s="3">
        <v>2896.81</v>
      </c>
    </row>
    <row r="5089" spans="1:12" x14ac:dyDescent="0.25">
      <c r="A5089" t="s">
        <v>3421</v>
      </c>
      <c r="B5089" s="1">
        <v>45399</v>
      </c>
      <c r="C5089" s="7" t="s">
        <v>10014</v>
      </c>
      <c r="D5089" s="7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11146</v>
      </c>
      <c r="K5089" t="s">
        <v>11146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7" t="s">
        <v>10014</v>
      </c>
      <c r="D5090" s="7" t="s">
        <v>10566</v>
      </c>
      <c r="E5090" s="2" t="s">
        <v>143</v>
      </c>
      <c r="F5090" s="2" t="s">
        <v>5135</v>
      </c>
      <c r="G5090" s="2" t="s">
        <v>11233</v>
      </c>
      <c r="H5090">
        <v>20604429464</v>
      </c>
      <c r="I5090" t="s">
        <v>10732</v>
      </c>
      <c r="J5090" t="s">
        <v>11177</v>
      </c>
      <c r="K5090" t="s">
        <v>11177</v>
      </c>
      <c r="L5090" s="3">
        <v>6683.22</v>
      </c>
    </row>
    <row r="5091" spans="1:12" x14ac:dyDescent="0.25">
      <c r="A5091" t="s">
        <v>3421</v>
      </c>
      <c r="B5091" s="1">
        <v>45400</v>
      </c>
      <c r="C5091" s="7" t="s">
        <v>10014</v>
      </c>
      <c r="D5091" s="7" t="s">
        <v>10566</v>
      </c>
      <c r="E5091" s="2" t="s">
        <v>143</v>
      </c>
      <c r="F5091" s="2" t="s">
        <v>5136</v>
      </c>
      <c r="G5091" s="2" t="s">
        <v>11288</v>
      </c>
      <c r="H5091">
        <v>10417348986</v>
      </c>
      <c r="I5091" t="s">
        <v>10647</v>
      </c>
      <c r="J5091" t="s">
        <v>11205</v>
      </c>
      <c r="K5091" t="s">
        <v>11180</v>
      </c>
      <c r="L5091" s="3">
        <v>2232.9</v>
      </c>
    </row>
    <row r="5092" spans="1:12" x14ac:dyDescent="0.25">
      <c r="A5092" t="s">
        <v>3421</v>
      </c>
      <c r="B5092" s="1">
        <v>45400</v>
      </c>
      <c r="C5092" s="7" t="s">
        <v>10014</v>
      </c>
      <c r="D5092" s="7" t="s">
        <v>10566</v>
      </c>
      <c r="E5092" s="2" t="s">
        <v>143</v>
      </c>
      <c r="F5092" s="2" t="s">
        <v>5137</v>
      </c>
      <c r="G5092" s="2" t="s">
        <v>11288</v>
      </c>
      <c r="H5092">
        <v>10761683379</v>
      </c>
      <c r="I5092" t="s">
        <v>10724</v>
      </c>
      <c r="J5092" t="s">
        <v>11194</v>
      </c>
      <c r="K5092" t="s">
        <v>11194</v>
      </c>
      <c r="L5092" s="3">
        <v>1080</v>
      </c>
    </row>
    <row r="5093" spans="1:12" x14ac:dyDescent="0.25">
      <c r="A5093" t="s">
        <v>3421</v>
      </c>
      <c r="B5093" s="1">
        <v>45400</v>
      </c>
      <c r="C5093" s="7" t="s">
        <v>10014</v>
      </c>
      <c r="D5093" s="7" t="s">
        <v>10566</v>
      </c>
      <c r="E5093" s="2" t="s">
        <v>143</v>
      </c>
      <c r="F5093" s="2" t="s">
        <v>5138</v>
      </c>
      <c r="G5093" s="2" t="s">
        <v>11288</v>
      </c>
      <c r="H5093">
        <v>20609976510</v>
      </c>
      <c r="I5093" t="s">
        <v>10855</v>
      </c>
      <c r="J5093" t="s">
        <v>11180</v>
      </c>
      <c r="K5093" t="s">
        <v>11180</v>
      </c>
      <c r="L5093" s="3">
        <v>3758.4</v>
      </c>
    </row>
    <row r="5094" spans="1:12" x14ac:dyDescent="0.25">
      <c r="A5094" t="s">
        <v>3421</v>
      </c>
      <c r="B5094" s="1">
        <v>45401</v>
      </c>
      <c r="C5094" s="7" t="s">
        <v>10014</v>
      </c>
      <c r="D5094" s="7" t="s">
        <v>10566</v>
      </c>
      <c r="E5094" s="2" t="s">
        <v>143</v>
      </c>
      <c r="F5094" s="2" t="s">
        <v>5139</v>
      </c>
      <c r="G5094" s="2" t="s">
        <v>11234</v>
      </c>
      <c r="H5094">
        <v>20608400380</v>
      </c>
      <c r="I5094" t="s">
        <v>10871</v>
      </c>
      <c r="J5094" t="s">
        <v>11175</v>
      </c>
      <c r="K5094" t="s">
        <v>11175</v>
      </c>
      <c r="L5094" s="3">
        <v>4015.46</v>
      </c>
    </row>
    <row r="5095" spans="1:12" x14ac:dyDescent="0.25">
      <c r="A5095" t="s">
        <v>3421</v>
      </c>
      <c r="B5095" s="1">
        <v>45401</v>
      </c>
      <c r="C5095" s="7" t="s">
        <v>10014</v>
      </c>
      <c r="D5095" s="7" t="s">
        <v>10566</v>
      </c>
      <c r="E5095" s="2" t="s">
        <v>143</v>
      </c>
      <c r="F5095" s="2" t="s">
        <v>5140</v>
      </c>
      <c r="G5095" s="2" t="s">
        <v>11234</v>
      </c>
      <c r="H5095">
        <v>20608400380</v>
      </c>
      <c r="I5095" t="s">
        <v>10871</v>
      </c>
      <c r="J5095" t="s">
        <v>11175</v>
      </c>
      <c r="K5095" t="s">
        <v>11175</v>
      </c>
      <c r="L5095" s="3">
        <v>107.46</v>
      </c>
    </row>
    <row r="5096" spans="1:12" x14ac:dyDescent="0.25">
      <c r="A5096" t="s">
        <v>3421</v>
      </c>
      <c r="B5096" s="1">
        <v>45401</v>
      </c>
      <c r="C5096" s="7" t="s">
        <v>10014</v>
      </c>
      <c r="D5096" s="7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11146</v>
      </c>
      <c r="K5096" t="s">
        <v>11146</v>
      </c>
      <c r="L5096" s="3">
        <v>1520</v>
      </c>
    </row>
    <row r="5097" spans="1:12" x14ac:dyDescent="0.25">
      <c r="A5097" t="s">
        <v>3421</v>
      </c>
      <c r="B5097" s="1">
        <v>45401</v>
      </c>
      <c r="C5097" s="7" t="s">
        <v>10014</v>
      </c>
      <c r="D5097" s="7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11210</v>
      </c>
      <c r="K5097" t="s">
        <v>11146</v>
      </c>
      <c r="L5097" s="3">
        <v>600</v>
      </c>
    </row>
    <row r="5098" spans="1:12" x14ac:dyDescent="0.25">
      <c r="A5098" t="s">
        <v>3421</v>
      </c>
      <c r="B5098" s="1">
        <v>45401</v>
      </c>
      <c r="C5098" s="7" t="s">
        <v>10014</v>
      </c>
      <c r="D5098" s="7" t="s">
        <v>10566</v>
      </c>
      <c r="E5098" s="2" t="s">
        <v>143</v>
      </c>
      <c r="F5098" s="2" t="s">
        <v>5143</v>
      </c>
      <c r="G5098" s="2" t="s">
        <v>11234</v>
      </c>
      <c r="H5098">
        <v>10485371244</v>
      </c>
      <c r="I5098" t="s">
        <v>10718</v>
      </c>
      <c r="J5098" t="s">
        <v>11206</v>
      </c>
      <c r="K5098" t="s">
        <v>11193</v>
      </c>
      <c r="L5098" s="3">
        <v>8995.52</v>
      </c>
    </row>
    <row r="5099" spans="1:12" x14ac:dyDescent="0.25">
      <c r="A5099" t="s">
        <v>3421</v>
      </c>
      <c r="B5099" s="1">
        <v>45404</v>
      </c>
      <c r="C5099" s="7" t="s">
        <v>10014</v>
      </c>
      <c r="D5099" s="7" t="s">
        <v>10566</v>
      </c>
      <c r="E5099" s="2" t="s">
        <v>143</v>
      </c>
      <c r="F5099" s="2" t="s">
        <v>5144</v>
      </c>
      <c r="G5099" s="2" t="s">
        <v>11233</v>
      </c>
      <c r="H5099">
        <v>20603358571</v>
      </c>
      <c r="I5099" t="s">
        <v>10746</v>
      </c>
      <c r="J5099" t="s">
        <v>11208</v>
      </c>
      <c r="K5099" t="s">
        <v>11209</v>
      </c>
      <c r="L5099" s="3">
        <v>4260.54</v>
      </c>
    </row>
    <row r="5100" spans="1:12" x14ac:dyDescent="0.25">
      <c r="A5100" t="s">
        <v>3421</v>
      </c>
      <c r="B5100" s="1">
        <v>45404</v>
      </c>
      <c r="C5100" s="7" t="s">
        <v>10014</v>
      </c>
      <c r="D5100" s="7" t="s">
        <v>10566</v>
      </c>
      <c r="E5100" s="2" t="s">
        <v>143</v>
      </c>
      <c r="F5100" s="2" t="s">
        <v>5145</v>
      </c>
      <c r="G5100" s="2" t="s">
        <v>11233</v>
      </c>
      <c r="H5100">
        <v>20534314702</v>
      </c>
      <c r="I5100" t="s">
        <v>10717</v>
      </c>
      <c r="J5100" t="s">
        <v>11174</v>
      </c>
      <c r="K5100" t="s">
        <v>11174</v>
      </c>
      <c r="L5100" s="3">
        <v>7011.92</v>
      </c>
    </row>
    <row r="5101" spans="1:12" x14ac:dyDescent="0.25">
      <c r="A5101" t="s">
        <v>3421</v>
      </c>
      <c r="B5101" s="1">
        <v>45404</v>
      </c>
      <c r="C5101" s="7" t="s">
        <v>10014</v>
      </c>
      <c r="D5101" s="7" t="s">
        <v>10566</v>
      </c>
      <c r="E5101" s="2" t="s">
        <v>143</v>
      </c>
      <c r="F5101" s="2" t="s">
        <v>5146</v>
      </c>
      <c r="G5101" s="2" t="s">
        <v>11234</v>
      </c>
      <c r="H5101">
        <v>10485371244</v>
      </c>
      <c r="I5101" t="s">
        <v>10718</v>
      </c>
      <c r="J5101" t="s">
        <v>11206</v>
      </c>
      <c r="K5101" t="s">
        <v>11193</v>
      </c>
      <c r="L5101" s="3">
        <v>999</v>
      </c>
    </row>
    <row r="5102" spans="1:12" x14ac:dyDescent="0.25">
      <c r="A5102" t="s">
        <v>3421</v>
      </c>
      <c r="B5102" s="1">
        <v>45405</v>
      </c>
      <c r="C5102" s="7" t="s">
        <v>10014</v>
      </c>
      <c r="D5102" s="7" t="s">
        <v>10566</v>
      </c>
      <c r="E5102" s="2" t="s">
        <v>143</v>
      </c>
      <c r="F5102" s="2" t="s">
        <v>5147</v>
      </c>
      <c r="G5102" s="2" t="s">
        <v>11233</v>
      </c>
      <c r="H5102">
        <v>20601400775</v>
      </c>
      <c r="I5102" t="s">
        <v>10681</v>
      </c>
      <c r="J5102" t="s">
        <v>11177</v>
      </c>
      <c r="K5102" t="s">
        <v>11177</v>
      </c>
      <c r="L5102" s="3">
        <v>3876.04</v>
      </c>
    </row>
    <row r="5103" spans="1:12" x14ac:dyDescent="0.25">
      <c r="A5103" t="s">
        <v>3421</v>
      </c>
      <c r="B5103" s="1">
        <v>45405</v>
      </c>
      <c r="C5103" s="7" t="s">
        <v>10014</v>
      </c>
      <c r="D5103" s="7" t="s">
        <v>10566</v>
      </c>
      <c r="E5103" s="2" t="s">
        <v>143</v>
      </c>
      <c r="F5103" s="2" t="s">
        <v>5148</v>
      </c>
      <c r="G5103" s="2" t="s">
        <v>11233</v>
      </c>
      <c r="H5103">
        <v>20486833557</v>
      </c>
      <c r="I5103" t="s">
        <v>10704</v>
      </c>
      <c r="J5103" t="s">
        <v>11216</v>
      </c>
      <c r="K5103" t="s">
        <v>11217</v>
      </c>
      <c r="L5103" s="3">
        <v>3202.2</v>
      </c>
    </row>
    <row r="5104" spans="1:12" x14ac:dyDescent="0.25">
      <c r="A5104" t="s">
        <v>3421</v>
      </c>
      <c r="B5104" s="1">
        <v>45405</v>
      </c>
      <c r="C5104" s="7" t="s">
        <v>10014</v>
      </c>
      <c r="D5104" s="7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11271</v>
      </c>
      <c r="K5104" t="s">
        <v>11148</v>
      </c>
      <c r="L5104" s="3">
        <v>815.64</v>
      </c>
    </row>
    <row r="5105" spans="1:12" x14ac:dyDescent="0.25">
      <c r="A5105" t="s">
        <v>3421</v>
      </c>
      <c r="B5105" s="1">
        <v>45405</v>
      </c>
      <c r="C5105" s="7" t="s">
        <v>10014</v>
      </c>
      <c r="D5105" s="7" t="s">
        <v>10566</v>
      </c>
      <c r="E5105" s="2" t="s">
        <v>143</v>
      </c>
      <c r="F5105" s="2" t="s">
        <v>5150</v>
      </c>
      <c r="G5105" s="2" t="s">
        <v>11235</v>
      </c>
      <c r="H5105">
        <v>20481312125</v>
      </c>
      <c r="I5105" t="s">
        <v>10661</v>
      </c>
      <c r="J5105" t="s">
        <v>11180</v>
      </c>
      <c r="K5105" t="s">
        <v>11180</v>
      </c>
      <c r="L5105" s="3">
        <v>6064.14</v>
      </c>
    </row>
    <row r="5106" spans="1:12" x14ac:dyDescent="0.25">
      <c r="A5106" t="s">
        <v>3421</v>
      </c>
      <c r="B5106" s="1">
        <v>45406</v>
      </c>
      <c r="C5106" s="7" t="s">
        <v>10014</v>
      </c>
      <c r="D5106" s="7" t="s">
        <v>10566</v>
      </c>
      <c r="E5106" s="2" t="s">
        <v>143</v>
      </c>
      <c r="F5106" s="2" t="s">
        <v>5151</v>
      </c>
      <c r="G5106" s="2" t="s">
        <v>11235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7" t="s">
        <v>10014</v>
      </c>
      <c r="D5107" s="7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11148</v>
      </c>
      <c r="K5107" t="s">
        <v>11148</v>
      </c>
      <c r="L5107" s="3">
        <v>1716.1</v>
      </c>
    </row>
    <row r="5108" spans="1:12" x14ac:dyDescent="0.25">
      <c r="A5108" t="s">
        <v>3421</v>
      </c>
      <c r="B5108" s="1">
        <v>45406</v>
      </c>
      <c r="C5108" s="7" t="s">
        <v>10014</v>
      </c>
      <c r="D5108" s="7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11242</v>
      </c>
      <c r="K5108" t="s">
        <v>11243</v>
      </c>
      <c r="L5108" s="3">
        <v>3419.64</v>
      </c>
    </row>
    <row r="5109" spans="1:12" x14ac:dyDescent="0.25">
      <c r="A5109" t="s">
        <v>3421</v>
      </c>
      <c r="B5109" s="1">
        <v>45406</v>
      </c>
      <c r="C5109" s="7" t="s">
        <v>10014</v>
      </c>
      <c r="D5109" s="7" t="s">
        <v>10566</v>
      </c>
      <c r="E5109" s="2" t="s">
        <v>143</v>
      </c>
      <c r="F5109" s="2" t="s">
        <v>5154</v>
      </c>
      <c r="G5109" s="2" t="s">
        <v>11235</v>
      </c>
      <c r="H5109">
        <v>20601787700</v>
      </c>
      <c r="I5109" t="s">
        <v>10650</v>
      </c>
      <c r="J5109" t="s">
        <v>11158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7" t="s">
        <v>10014</v>
      </c>
      <c r="D5110" s="7" t="s">
        <v>10566</v>
      </c>
      <c r="E5110" s="2" t="s">
        <v>143</v>
      </c>
      <c r="F5110" s="2" t="s">
        <v>5155</v>
      </c>
      <c r="G5110" s="2" t="s">
        <v>11234</v>
      </c>
      <c r="H5110">
        <v>20527319766</v>
      </c>
      <c r="I5110" t="s">
        <v>10667</v>
      </c>
      <c r="J5110" t="s">
        <v>11206</v>
      </c>
      <c r="K5110" t="s">
        <v>11193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7" t="s">
        <v>10014</v>
      </c>
      <c r="D5111" s="7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11148</v>
      </c>
      <c r="K5111" t="s">
        <v>11148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7" t="s">
        <v>10014</v>
      </c>
      <c r="D5112" s="7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11148</v>
      </c>
      <c r="K5112" t="s">
        <v>11148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7" t="s">
        <v>10014</v>
      </c>
      <c r="D5113" s="7" t="s">
        <v>10566</v>
      </c>
      <c r="E5113" s="2" t="s">
        <v>143</v>
      </c>
      <c r="F5113" s="2" t="s">
        <v>5158</v>
      </c>
      <c r="G5113" s="2" t="s">
        <v>11235</v>
      </c>
      <c r="H5113">
        <v>10238869523</v>
      </c>
      <c r="I5113" t="s">
        <v>10656</v>
      </c>
      <c r="J5113" t="s">
        <v>11180</v>
      </c>
      <c r="K5113" t="s">
        <v>11180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7" t="s">
        <v>10014</v>
      </c>
      <c r="D5114" s="7" t="s">
        <v>10566</v>
      </c>
      <c r="E5114" s="2" t="s">
        <v>143</v>
      </c>
      <c r="F5114" s="2" t="s">
        <v>5159</v>
      </c>
      <c r="G5114" s="2" t="s">
        <v>11235</v>
      </c>
      <c r="H5114">
        <v>10238869523</v>
      </c>
      <c r="I5114" t="s">
        <v>10656</v>
      </c>
      <c r="J5114" t="s">
        <v>11180</v>
      </c>
      <c r="K5114" t="s">
        <v>11180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7" t="s">
        <v>10014</v>
      </c>
      <c r="D5115" s="7" t="s">
        <v>10566</v>
      </c>
      <c r="E5115" s="2" t="s">
        <v>143</v>
      </c>
      <c r="F5115" s="2" t="s">
        <v>5160</v>
      </c>
      <c r="G5115" s="2" t="s">
        <v>11235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7" t="s">
        <v>10014</v>
      </c>
      <c r="D5116" s="7" t="s">
        <v>10566</v>
      </c>
      <c r="E5116" s="2" t="s">
        <v>143</v>
      </c>
      <c r="F5116" s="2" t="s">
        <v>5161</v>
      </c>
      <c r="G5116" s="2" t="s">
        <v>11235</v>
      </c>
      <c r="H5116">
        <v>20604916772</v>
      </c>
      <c r="I5116" t="s">
        <v>10674</v>
      </c>
      <c r="J5116" t="s">
        <v>11180</v>
      </c>
      <c r="K5116" t="s">
        <v>11180</v>
      </c>
      <c r="L5116" s="3">
        <v>3906.74</v>
      </c>
    </row>
    <row r="5117" spans="1:12" x14ac:dyDescent="0.25">
      <c r="A5117" t="s">
        <v>3421</v>
      </c>
      <c r="B5117" s="1">
        <v>45406</v>
      </c>
      <c r="C5117" s="7" t="s">
        <v>10014</v>
      </c>
      <c r="D5117" s="7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11242</v>
      </c>
      <c r="K5117" t="s">
        <v>11243</v>
      </c>
      <c r="L5117" s="3">
        <v>5042.51</v>
      </c>
    </row>
    <row r="5118" spans="1:12" x14ac:dyDescent="0.25">
      <c r="A5118" t="s">
        <v>3421</v>
      </c>
      <c r="B5118" s="1">
        <v>45406</v>
      </c>
      <c r="C5118" s="7" t="s">
        <v>10014</v>
      </c>
      <c r="D5118" s="7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11242</v>
      </c>
      <c r="K5118" t="s">
        <v>11243</v>
      </c>
      <c r="L5118" s="3">
        <v>817.36</v>
      </c>
    </row>
    <row r="5119" spans="1:12" x14ac:dyDescent="0.25">
      <c r="A5119" t="s">
        <v>3421</v>
      </c>
      <c r="B5119" s="1">
        <v>45407</v>
      </c>
      <c r="C5119" s="7" t="s">
        <v>10014</v>
      </c>
      <c r="D5119" s="7" t="s">
        <v>10566</v>
      </c>
      <c r="E5119" s="2" t="s">
        <v>143</v>
      </c>
      <c r="F5119" s="2" t="s">
        <v>5164</v>
      </c>
      <c r="G5119" s="2" t="s">
        <v>11233</v>
      </c>
      <c r="H5119">
        <v>20600927672</v>
      </c>
      <c r="I5119" t="s">
        <v>10525</v>
      </c>
      <c r="J5119" t="s">
        <v>11177</v>
      </c>
      <c r="K5119" t="s">
        <v>11177</v>
      </c>
      <c r="L5119" s="3">
        <v>1743.03</v>
      </c>
    </row>
    <row r="5120" spans="1:12" x14ac:dyDescent="0.25">
      <c r="A5120" t="s">
        <v>3421</v>
      </c>
      <c r="B5120" s="1">
        <v>45407</v>
      </c>
      <c r="C5120" s="7" t="s">
        <v>10014</v>
      </c>
      <c r="D5120" s="7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11148</v>
      </c>
      <c r="K5120" t="s">
        <v>11148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7" t="s">
        <v>10014</v>
      </c>
      <c r="D5121" s="7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11206</v>
      </c>
      <c r="K5121" t="s">
        <v>11193</v>
      </c>
      <c r="L5121" s="3">
        <v>14304.6</v>
      </c>
    </row>
    <row r="5122" spans="1:12" x14ac:dyDescent="0.25">
      <c r="A5122" t="s">
        <v>3421</v>
      </c>
      <c r="B5122" s="1">
        <v>45407</v>
      </c>
      <c r="C5122" s="7" t="s">
        <v>10014</v>
      </c>
      <c r="D5122" s="7" t="s">
        <v>10566</v>
      </c>
      <c r="E5122" s="2" t="s">
        <v>143</v>
      </c>
      <c r="F5122" s="2" t="s">
        <v>5167</v>
      </c>
      <c r="G5122" s="2" t="s">
        <v>11288</v>
      </c>
      <c r="H5122">
        <v>20609019019</v>
      </c>
      <c r="I5122" t="s">
        <v>10676</v>
      </c>
      <c r="J5122" t="s">
        <v>11180</v>
      </c>
      <c r="K5122" t="s">
        <v>11180</v>
      </c>
      <c r="L5122" s="3">
        <v>3061.26</v>
      </c>
    </row>
    <row r="5123" spans="1:12" x14ac:dyDescent="0.25">
      <c r="A5123" t="s">
        <v>3421</v>
      </c>
      <c r="B5123" s="1">
        <v>45407</v>
      </c>
      <c r="C5123" s="7" t="s">
        <v>10014</v>
      </c>
      <c r="D5123" s="7" t="s">
        <v>10566</v>
      </c>
      <c r="E5123" s="2" t="s">
        <v>143</v>
      </c>
      <c r="F5123" s="2" t="s">
        <v>5168</v>
      </c>
      <c r="G5123" s="2" t="s">
        <v>11288</v>
      </c>
      <c r="H5123">
        <v>10167978130</v>
      </c>
      <c r="I5123" t="s">
        <v>10668</v>
      </c>
      <c r="J5123" t="s">
        <v>11165</v>
      </c>
      <c r="K5123" t="s">
        <v>11165</v>
      </c>
      <c r="L5123" s="3">
        <v>1221.75</v>
      </c>
    </row>
    <row r="5124" spans="1:12" x14ac:dyDescent="0.25">
      <c r="A5124" t="s">
        <v>3421</v>
      </c>
      <c r="B5124" s="1">
        <v>45407</v>
      </c>
      <c r="C5124" s="7" t="s">
        <v>10014</v>
      </c>
      <c r="D5124" s="7" t="s">
        <v>10566</v>
      </c>
      <c r="E5124" s="2" t="s">
        <v>143</v>
      </c>
      <c r="F5124" s="2" t="s">
        <v>5169</v>
      </c>
      <c r="G5124" s="2" t="s">
        <v>11288</v>
      </c>
      <c r="H5124">
        <v>10166441736</v>
      </c>
      <c r="I5124" t="s">
        <v>10662</v>
      </c>
      <c r="J5124" t="s">
        <v>11165</v>
      </c>
      <c r="K5124" t="s">
        <v>11165</v>
      </c>
      <c r="L5124" s="3">
        <v>3906.06</v>
      </c>
    </row>
    <row r="5125" spans="1:12" x14ac:dyDescent="0.25">
      <c r="A5125" t="s">
        <v>3421</v>
      </c>
      <c r="B5125" s="1">
        <v>45407</v>
      </c>
      <c r="C5125" s="7" t="s">
        <v>10014</v>
      </c>
      <c r="D5125" s="7" t="s">
        <v>10566</v>
      </c>
      <c r="E5125" s="2" t="s">
        <v>143</v>
      </c>
      <c r="F5125" s="2" t="s">
        <v>5170</v>
      </c>
      <c r="G5125" s="2" t="s">
        <v>11288</v>
      </c>
      <c r="H5125">
        <v>10472678561</v>
      </c>
      <c r="I5125" t="s">
        <v>10862</v>
      </c>
      <c r="J5125" t="s">
        <v>11165</v>
      </c>
      <c r="K5125" t="s">
        <v>11165</v>
      </c>
      <c r="L5125" s="3">
        <v>2957.84</v>
      </c>
    </row>
    <row r="5126" spans="1:12" x14ac:dyDescent="0.25">
      <c r="A5126" t="s">
        <v>3421</v>
      </c>
      <c r="B5126" s="1">
        <v>45407</v>
      </c>
      <c r="C5126" s="7" t="s">
        <v>10014</v>
      </c>
      <c r="D5126" s="7" t="s">
        <v>10566</v>
      </c>
      <c r="E5126" s="2" t="s">
        <v>143</v>
      </c>
      <c r="F5126" s="2" t="s">
        <v>5171</v>
      </c>
      <c r="G5126" s="2" t="s">
        <v>11288</v>
      </c>
      <c r="H5126">
        <v>10167659492</v>
      </c>
      <c r="I5126" t="s">
        <v>10873</v>
      </c>
      <c r="J5126" t="s">
        <v>11165</v>
      </c>
      <c r="K5126" t="s">
        <v>11165</v>
      </c>
      <c r="L5126" s="3">
        <v>6435.51</v>
      </c>
    </row>
    <row r="5127" spans="1:12" x14ac:dyDescent="0.25">
      <c r="A5127" t="s">
        <v>3421</v>
      </c>
      <c r="B5127" s="1">
        <v>45408</v>
      </c>
      <c r="C5127" s="7" t="s">
        <v>10014</v>
      </c>
      <c r="D5127" s="7" t="s">
        <v>10566</v>
      </c>
      <c r="E5127" s="2" t="s">
        <v>143</v>
      </c>
      <c r="F5127" s="2" t="s">
        <v>5172</v>
      </c>
      <c r="G5127" s="2" t="s">
        <v>11288</v>
      </c>
      <c r="H5127">
        <v>20559587185</v>
      </c>
      <c r="I5127" t="s">
        <v>10692</v>
      </c>
      <c r="J5127" t="s">
        <v>11180</v>
      </c>
      <c r="K5127" t="s">
        <v>11180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7" t="s">
        <v>10014</v>
      </c>
      <c r="D5128" s="7" t="s">
        <v>10566</v>
      </c>
      <c r="E5128" s="2" t="s">
        <v>143</v>
      </c>
      <c r="F5128" s="2" t="s">
        <v>5173</v>
      </c>
      <c r="G5128" s="2" t="s">
        <v>11235</v>
      </c>
      <c r="H5128">
        <v>10238869523</v>
      </c>
      <c r="I5128" t="s">
        <v>10656</v>
      </c>
      <c r="J5128" t="s">
        <v>11180</v>
      </c>
      <c r="K5128" t="s">
        <v>11180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7" t="s">
        <v>10014</v>
      </c>
      <c r="D5129" s="7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11146</v>
      </c>
      <c r="K5129" t="s">
        <v>11146</v>
      </c>
      <c r="L5129" s="3">
        <v>3800</v>
      </c>
    </row>
    <row r="5130" spans="1:12" x14ac:dyDescent="0.25">
      <c r="A5130" t="s">
        <v>3421</v>
      </c>
      <c r="B5130" s="1">
        <v>45408</v>
      </c>
      <c r="C5130" s="7" t="s">
        <v>10014</v>
      </c>
      <c r="D5130" s="7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11146</v>
      </c>
      <c r="K5130" t="s">
        <v>11146</v>
      </c>
      <c r="L5130" s="3">
        <v>3800</v>
      </c>
    </row>
    <row r="5131" spans="1:12" x14ac:dyDescent="0.25">
      <c r="A5131" t="s">
        <v>3421</v>
      </c>
      <c r="B5131" s="1">
        <v>45408</v>
      </c>
      <c r="C5131" s="7" t="s">
        <v>10014</v>
      </c>
      <c r="D5131" s="7" t="s">
        <v>10566</v>
      </c>
      <c r="E5131" s="2" t="s">
        <v>143</v>
      </c>
      <c r="F5131" s="2" t="s">
        <v>5176</v>
      </c>
      <c r="G5131" s="2" t="s">
        <v>11233</v>
      </c>
      <c r="H5131">
        <v>20452305896</v>
      </c>
      <c r="I5131" t="s">
        <v>10713</v>
      </c>
      <c r="J5131" t="s">
        <v>11186</v>
      </c>
      <c r="K5131" t="s">
        <v>11186</v>
      </c>
      <c r="L5131" s="3">
        <v>5894.98</v>
      </c>
    </row>
    <row r="5132" spans="1:12" x14ac:dyDescent="0.25">
      <c r="A5132" t="s">
        <v>3421</v>
      </c>
      <c r="B5132" s="1">
        <v>45408</v>
      </c>
      <c r="C5132" s="7" t="s">
        <v>10014</v>
      </c>
      <c r="D5132" s="7" t="s">
        <v>10566</v>
      </c>
      <c r="E5132" s="2" t="s">
        <v>143</v>
      </c>
      <c r="F5132" s="2" t="s">
        <v>5177</v>
      </c>
      <c r="G5132" s="2" t="s">
        <v>11288</v>
      </c>
      <c r="H5132">
        <v>20482614931</v>
      </c>
      <c r="I5132" t="s">
        <v>10653</v>
      </c>
      <c r="J5132" t="s">
        <v>11180</v>
      </c>
      <c r="K5132" t="s">
        <v>11180</v>
      </c>
      <c r="L5132" s="3">
        <v>1220.96</v>
      </c>
    </row>
    <row r="5133" spans="1:12" x14ac:dyDescent="0.25">
      <c r="A5133" t="s">
        <v>3421</v>
      </c>
      <c r="B5133" s="1">
        <v>45408</v>
      </c>
      <c r="C5133" s="7" t="s">
        <v>10014</v>
      </c>
      <c r="D5133" s="7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11148</v>
      </c>
      <c r="K5133" t="s">
        <v>11148</v>
      </c>
      <c r="L5133" s="3">
        <v>7708.38</v>
      </c>
    </row>
    <row r="5134" spans="1:12" x14ac:dyDescent="0.25">
      <c r="A5134" t="s">
        <v>3421</v>
      </c>
      <c r="B5134" s="1">
        <v>45408</v>
      </c>
      <c r="C5134" s="7" t="s">
        <v>10014</v>
      </c>
      <c r="D5134" s="7" t="s">
        <v>10566</v>
      </c>
      <c r="E5134" s="2" t="s">
        <v>143</v>
      </c>
      <c r="F5134" s="2" t="s">
        <v>5179</v>
      </c>
      <c r="G5134" s="2" t="s">
        <v>11233</v>
      </c>
      <c r="H5134">
        <v>20452669405</v>
      </c>
      <c r="I5134" t="s">
        <v>10683</v>
      </c>
      <c r="J5134" t="s">
        <v>11208</v>
      </c>
      <c r="K5134" t="s">
        <v>11209</v>
      </c>
      <c r="L5134" s="3">
        <v>3456.68</v>
      </c>
    </row>
    <row r="5135" spans="1:12" x14ac:dyDescent="0.25">
      <c r="A5135" t="s">
        <v>3421</v>
      </c>
      <c r="B5135" s="1">
        <v>45411</v>
      </c>
      <c r="C5135" s="7" t="s">
        <v>10014</v>
      </c>
      <c r="D5135" s="7" t="s">
        <v>10566</v>
      </c>
      <c r="E5135" s="2" t="s">
        <v>143</v>
      </c>
      <c r="F5135" s="2" t="s">
        <v>5180</v>
      </c>
      <c r="G5135" s="2" t="s">
        <v>11235</v>
      </c>
      <c r="H5135">
        <v>20601787700</v>
      </c>
      <c r="I5135" t="s">
        <v>10650</v>
      </c>
      <c r="J5135" t="s">
        <v>11158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7" t="s">
        <v>10014</v>
      </c>
      <c r="D5136" s="7" t="s">
        <v>10566</v>
      </c>
      <c r="E5136" s="2" t="s">
        <v>143</v>
      </c>
      <c r="F5136" s="2" t="s">
        <v>5181</v>
      </c>
      <c r="G5136" s="2" t="s">
        <v>11235</v>
      </c>
      <c r="H5136">
        <v>20601787700</v>
      </c>
      <c r="I5136" t="s">
        <v>10650</v>
      </c>
      <c r="J5136" t="s">
        <v>11158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7" t="s">
        <v>10014</v>
      </c>
      <c r="D5137" s="7" t="s">
        <v>10566</v>
      </c>
      <c r="E5137" s="2" t="s">
        <v>143</v>
      </c>
      <c r="F5137" s="2" t="s">
        <v>5182</v>
      </c>
      <c r="G5137" s="2" t="s">
        <v>11288</v>
      </c>
      <c r="H5137">
        <v>20608449753</v>
      </c>
      <c r="I5137" t="s">
        <v>10660</v>
      </c>
      <c r="J5137" t="s">
        <v>11221</v>
      </c>
      <c r="K5137" t="s">
        <v>11221</v>
      </c>
      <c r="L5137" s="3">
        <v>1952.06</v>
      </c>
    </row>
    <row r="5138" spans="1:12" x14ac:dyDescent="0.25">
      <c r="A5138" t="s">
        <v>3421</v>
      </c>
      <c r="B5138" s="1">
        <v>45411</v>
      </c>
      <c r="C5138" s="7" t="s">
        <v>10014</v>
      </c>
      <c r="D5138" s="7" t="s">
        <v>10566</v>
      </c>
      <c r="E5138" s="2" t="s">
        <v>143</v>
      </c>
      <c r="F5138" s="2" t="s">
        <v>5183</v>
      </c>
      <c r="G5138" s="2" t="s">
        <v>11233</v>
      </c>
      <c r="H5138">
        <v>20534713402</v>
      </c>
      <c r="I5138" t="s">
        <v>10654</v>
      </c>
      <c r="J5138" t="s">
        <v>11260</v>
      </c>
      <c r="K5138" t="s">
        <v>11209</v>
      </c>
      <c r="L5138" s="3">
        <v>3180.9</v>
      </c>
    </row>
    <row r="5139" spans="1:12" x14ac:dyDescent="0.25">
      <c r="A5139" t="s">
        <v>3421</v>
      </c>
      <c r="B5139" s="1">
        <v>45411</v>
      </c>
      <c r="C5139" s="7" t="s">
        <v>10014</v>
      </c>
      <c r="D5139" s="7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11146</v>
      </c>
      <c r="K5139" t="s">
        <v>11146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7" t="s">
        <v>10019</v>
      </c>
      <c r="D5140" s="7" t="s">
        <v>10566</v>
      </c>
      <c r="E5140" s="2" t="s">
        <v>143</v>
      </c>
      <c r="F5140" s="2" t="s">
        <v>5185</v>
      </c>
      <c r="G5140" s="2" t="s">
        <v>11233</v>
      </c>
      <c r="H5140">
        <v>20568769792</v>
      </c>
      <c r="I5140" t="s">
        <v>10695</v>
      </c>
      <c r="J5140" t="s">
        <v>11217</v>
      </c>
      <c r="K5140" t="s">
        <v>11217</v>
      </c>
      <c r="L5140" s="3">
        <v>6934.04</v>
      </c>
    </row>
    <row r="5141" spans="1:12" x14ac:dyDescent="0.25">
      <c r="A5141" t="s">
        <v>3421</v>
      </c>
      <c r="B5141" s="1">
        <v>45415</v>
      </c>
      <c r="C5141" s="7" t="s">
        <v>10019</v>
      </c>
      <c r="D5141" s="7" t="s">
        <v>10566</v>
      </c>
      <c r="E5141" s="2" t="s">
        <v>143</v>
      </c>
      <c r="F5141" s="2" t="s">
        <v>5186</v>
      </c>
      <c r="G5141" s="2" t="s">
        <v>11288</v>
      </c>
      <c r="H5141">
        <v>20481842515</v>
      </c>
      <c r="I5141" t="s">
        <v>10677</v>
      </c>
      <c r="J5141" t="s">
        <v>11196</v>
      </c>
      <c r="K5141" t="s">
        <v>11180</v>
      </c>
      <c r="L5141" s="3">
        <v>3366.63</v>
      </c>
    </row>
    <row r="5142" spans="1:12" x14ac:dyDescent="0.25">
      <c r="A5142" t="s">
        <v>3421</v>
      </c>
      <c r="B5142" s="1">
        <v>45416</v>
      </c>
      <c r="C5142" s="7" t="s">
        <v>10019</v>
      </c>
      <c r="D5142" s="7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11269</v>
      </c>
      <c r="K5142" t="s">
        <v>11269</v>
      </c>
      <c r="L5142" s="3">
        <v>1944.27</v>
      </c>
    </row>
    <row r="5143" spans="1:12" x14ac:dyDescent="0.25">
      <c r="A5143" t="s">
        <v>3421</v>
      </c>
      <c r="B5143" s="1">
        <v>45416</v>
      </c>
      <c r="C5143" s="7" t="s">
        <v>10019</v>
      </c>
      <c r="D5143" s="7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11210</v>
      </c>
      <c r="K5143" t="s">
        <v>11146</v>
      </c>
      <c r="L5143" s="3">
        <v>9042.5</v>
      </c>
    </row>
    <row r="5144" spans="1:12" x14ac:dyDescent="0.25">
      <c r="A5144" t="s">
        <v>3421</v>
      </c>
      <c r="B5144" s="1">
        <v>45416</v>
      </c>
      <c r="C5144" s="7" t="s">
        <v>10019</v>
      </c>
      <c r="D5144" s="7" t="s">
        <v>10566</v>
      </c>
      <c r="E5144" s="2" t="s">
        <v>143</v>
      </c>
      <c r="F5144" s="2" t="s">
        <v>5189</v>
      </c>
      <c r="G5144" s="2" t="s">
        <v>11233</v>
      </c>
      <c r="H5144">
        <v>20605885072</v>
      </c>
      <c r="I5144" t="s">
        <v>10809</v>
      </c>
      <c r="J5144" t="s">
        <v>11274</v>
      </c>
      <c r="K5144" t="s">
        <v>11148</v>
      </c>
      <c r="L5144" s="3">
        <v>7672.94</v>
      </c>
    </row>
    <row r="5145" spans="1:12" x14ac:dyDescent="0.25">
      <c r="A5145" t="s">
        <v>3421</v>
      </c>
      <c r="B5145" s="1">
        <v>45416</v>
      </c>
      <c r="C5145" s="7" t="s">
        <v>10019</v>
      </c>
      <c r="D5145" s="7" t="s">
        <v>10566</v>
      </c>
      <c r="E5145" s="2" t="s">
        <v>143</v>
      </c>
      <c r="F5145" s="2" t="s">
        <v>5190</v>
      </c>
      <c r="G5145" s="2" t="s">
        <v>11233</v>
      </c>
      <c r="H5145">
        <v>20605885072</v>
      </c>
      <c r="I5145" t="s">
        <v>10809</v>
      </c>
      <c r="J5145" t="s">
        <v>11274</v>
      </c>
      <c r="K5145" t="s">
        <v>11148</v>
      </c>
      <c r="L5145" s="3">
        <v>4390.3</v>
      </c>
    </row>
    <row r="5146" spans="1:12" x14ac:dyDescent="0.25">
      <c r="A5146" t="s">
        <v>3421</v>
      </c>
      <c r="B5146" s="1">
        <v>45418</v>
      </c>
      <c r="C5146" s="7" t="s">
        <v>10019</v>
      </c>
      <c r="D5146" s="7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11152</v>
      </c>
      <c r="K5146" t="s">
        <v>11146</v>
      </c>
      <c r="L5146" s="3">
        <v>8050.6</v>
      </c>
    </row>
    <row r="5147" spans="1:12" x14ac:dyDescent="0.25">
      <c r="A5147" t="s">
        <v>3421</v>
      </c>
      <c r="B5147" s="1">
        <v>45418</v>
      </c>
      <c r="C5147" s="7" t="s">
        <v>10019</v>
      </c>
      <c r="D5147" s="7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11206</v>
      </c>
      <c r="K5147" t="s">
        <v>11193</v>
      </c>
      <c r="L5147" s="3">
        <v>5400</v>
      </c>
    </row>
    <row r="5148" spans="1:12" x14ac:dyDescent="0.25">
      <c r="A5148" t="s">
        <v>3421</v>
      </c>
      <c r="B5148" s="1">
        <v>45418</v>
      </c>
      <c r="C5148" s="7" t="s">
        <v>10019</v>
      </c>
      <c r="D5148" s="7" t="s">
        <v>10566</v>
      </c>
      <c r="E5148" s="2" t="s">
        <v>143</v>
      </c>
      <c r="F5148" s="2" t="s">
        <v>5193</v>
      </c>
      <c r="G5148" s="2" t="s">
        <v>11235</v>
      </c>
      <c r="H5148">
        <v>20601787700</v>
      </c>
      <c r="I5148" t="s">
        <v>10650</v>
      </c>
      <c r="J5148" t="s">
        <v>11158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7" t="s">
        <v>10019</v>
      </c>
      <c r="D5149" s="7" t="s">
        <v>10566</v>
      </c>
      <c r="E5149" s="2" t="s">
        <v>143</v>
      </c>
      <c r="F5149" s="2" t="s">
        <v>5194</v>
      </c>
      <c r="G5149" s="2" t="s">
        <v>11235</v>
      </c>
      <c r="H5149">
        <v>20601787700</v>
      </c>
      <c r="I5149" t="s">
        <v>10650</v>
      </c>
      <c r="J5149" t="s">
        <v>11158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7" t="s">
        <v>10019</v>
      </c>
      <c r="D5150" s="7" t="s">
        <v>10566</v>
      </c>
      <c r="E5150" s="2" t="s">
        <v>143</v>
      </c>
      <c r="F5150" s="2" t="s">
        <v>5195</v>
      </c>
      <c r="G5150" s="2" t="s">
        <v>11235</v>
      </c>
      <c r="H5150">
        <v>10238869523</v>
      </c>
      <c r="I5150" t="s">
        <v>10656</v>
      </c>
      <c r="J5150" t="s">
        <v>11180</v>
      </c>
      <c r="K5150" t="s">
        <v>11180</v>
      </c>
      <c r="L5150" s="3">
        <v>3071.46</v>
      </c>
    </row>
    <row r="5151" spans="1:12" x14ac:dyDescent="0.25">
      <c r="A5151" t="s">
        <v>3421</v>
      </c>
      <c r="B5151" s="1">
        <v>45418</v>
      </c>
      <c r="C5151" s="7" t="s">
        <v>10019</v>
      </c>
      <c r="D5151" s="7" t="s">
        <v>10566</v>
      </c>
      <c r="E5151" s="2" t="s">
        <v>143</v>
      </c>
      <c r="F5151" s="2" t="s">
        <v>5196</v>
      </c>
      <c r="G5151" s="2" t="s">
        <v>11288</v>
      </c>
      <c r="H5151">
        <v>20605930752</v>
      </c>
      <c r="I5151" t="s">
        <v>10740</v>
      </c>
      <c r="J5151" t="s">
        <v>11165</v>
      </c>
      <c r="K5151" t="s">
        <v>11165</v>
      </c>
      <c r="L5151" s="3">
        <v>2400</v>
      </c>
    </row>
    <row r="5152" spans="1:12" x14ac:dyDescent="0.25">
      <c r="A5152" t="s">
        <v>3421</v>
      </c>
      <c r="B5152" s="1">
        <v>45418</v>
      </c>
      <c r="C5152" s="7" t="s">
        <v>10019</v>
      </c>
      <c r="D5152" s="7" t="s">
        <v>10566</v>
      </c>
      <c r="E5152" s="2" t="s">
        <v>143</v>
      </c>
      <c r="F5152" s="2" t="s">
        <v>5197</v>
      </c>
      <c r="G5152" s="2" t="s">
        <v>11235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7" t="s">
        <v>10019</v>
      </c>
      <c r="D5153" s="7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11146</v>
      </c>
      <c r="K5153" t="s">
        <v>11146</v>
      </c>
      <c r="L5153" s="3">
        <v>837</v>
      </c>
    </row>
    <row r="5154" spans="1:12" x14ac:dyDescent="0.25">
      <c r="A5154" t="s">
        <v>3421</v>
      </c>
      <c r="B5154" s="1">
        <v>45420</v>
      </c>
      <c r="C5154" s="7" t="s">
        <v>10019</v>
      </c>
      <c r="D5154" s="7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11146</v>
      </c>
      <c r="K5154" t="s">
        <v>11146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7" t="s">
        <v>10019</v>
      </c>
      <c r="D5155" s="7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11247</v>
      </c>
      <c r="K5155" t="s">
        <v>11146</v>
      </c>
      <c r="L5155" s="3">
        <v>1025.3</v>
      </c>
    </row>
    <row r="5156" spans="1:12" x14ac:dyDescent="0.25">
      <c r="A5156" t="s">
        <v>3421</v>
      </c>
      <c r="B5156" s="1">
        <v>45420</v>
      </c>
      <c r="C5156" s="7" t="s">
        <v>10019</v>
      </c>
      <c r="D5156" s="7" t="s">
        <v>10566</v>
      </c>
      <c r="E5156" s="2" t="s">
        <v>143</v>
      </c>
      <c r="F5156" s="2" t="s">
        <v>5201</v>
      </c>
      <c r="G5156" s="2" t="s">
        <v>11235</v>
      </c>
      <c r="H5156">
        <v>10238869523</v>
      </c>
      <c r="I5156" t="s">
        <v>10656</v>
      </c>
      <c r="J5156" t="s">
        <v>11180</v>
      </c>
      <c r="K5156" t="s">
        <v>11180</v>
      </c>
      <c r="L5156" s="3">
        <v>4010.9</v>
      </c>
    </row>
    <row r="5157" spans="1:12" x14ac:dyDescent="0.25">
      <c r="A5157" t="s">
        <v>3421</v>
      </c>
      <c r="B5157" s="1">
        <v>45420</v>
      </c>
      <c r="C5157" s="7" t="s">
        <v>10019</v>
      </c>
      <c r="D5157" s="7" t="s">
        <v>10566</v>
      </c>
      <c r="E5157" s="2" t="s">
        <v>143</v>
      </c>
      <c r="F5157" s="2" t="s">
        <v>5202</v>
      </c>
      <c r="G5157" s="2" t="s">
        <v>11288</v>
      </c>
      <c r="H5157">
        <v>20603319223</v>
      </c>
      <c r="I5157" t="s">
        <v>10651</v>
      </c>
      <c r="J5157" t="s">
        <v>11221</v>
      </c>
      <c r="K5157" t="s">
        <v>11221</v>
      </c>
      <c r="L5157" s="3">
        <v>3077.55</v>
      </c>
    </row>
    <row r="5158" spans="1:12" x14ac:dyDescent="0.25">
      <c r="A5158" t="s">
        <v>3421</v>
      </c>
      <c r="B5158" s="1">
        <v>45420</v>
      </c>
      <c r="C5158" s="7" t="s">
        <v>10019</v>
      </c>
      <c r="D5158" s="7" t="s">
        <v>10566</v>
      </c>
      <c r="E5158" s="2" t="s">
        <v>143</v>
      </c>
      <c r="F5158" s="2" t="s">
        <v>5203</v>
      </c>
      <c r="G5158" s="2" t="s">
        <v>11234</v>
      </c>
      <c r="H5158">
        <v>10295423281</v>
      </c>
      <c r="I5158" t="s">
        <v>10735</v>
      </c>
      <c r="J5158" t="s">
        <v>11146</v>
      </c>
      <c r="K5158" t="s">
        <v>11146</v>
      </c>
      <c r="L5158" s="3">
        <v>8199</v>
      </c>
    </row>
    <row r="5159" spans="1:12" x14ac:dyDescent="0.25">
      <c r="A5159" t="s">
        <v>3421</v>
      </c>
      <c r="B5159" s="1">
        <v>45420</v>
      </c>
      <c r="C5159" s="7" t="s">
        <v>10019</v>
      </c>
      <c r="D5159" s="7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7" t="s">
        <v>10019</v>
      </c>
      <c r="D5160" s="7" t="s">
        <v>10566</v>
      </c>
      <c r="E5160" s="2" t="s">
        <v>143</v>
      </c>
      <c r="F5160" s="2" t="s">
        <v>5205</v>
      </c>
      <c r="G5160" s="2" t="s">
        <v>11288</v>
      </c>
      <c r="H5160">
        <v>20601959195</v>
      </c>
      <c r="I5160" t="s">
        <v>10755</v>
      </c>
      <c r="J5160" t="s">
        <v>11180</v>
      </c>
      <c r="K5160" t="s">
        <v>11180</v>
      </c>
      <c r="L5160" s="3">
        <v>1720.5</v>
      </c>
    </row>
    <row r="5161" spans="1:12" x14ac:dyDescent="0.25">
      <c r="A5161" t="s">
        <v>3421</v>
      </c>
      <c r="B5161" s="1">
        <v>45421</v>
      </c>
      <c r="C5161" s="7" t="s">
        <v>10019</v>
      </c>
      <c r="D5161" s="7" t="s">
        <v>10566</v>
      </c>
      <c r="E5161" s="2" t="s">
        <v>143</v>
      </c>
      <c r="F5161" s="2" t="s">
        <v>5206</v>
      </c>
      <c r="G5161" s="2" t="s">
        <v>11288</v>
      </c>
      <c r="H5161">
        <v>10761683379</v>
      </c>
      <c r="I5161" t="s">
        <v>10724</v>
      </c>
      <c r="J5161" t="s">
        <v>11194</v>
      </c>
      <c r="K5161" t="s">
        <v>11194</v>
      </c>
      <c r="L5161" s="3">
        <v>2322</v>
      </c>
    </row>
    <row r="5162" spans="1:12" x14ac:dyDescent="0.25">
      <c r="A5162" t="s">
        <v>3421</v>
      </c>
      <c r="B5162" s="1">
        <v>45421</v>
      </c>
      <c r="C5162" s="7" t="s">
        <v>10019</v>
      </c>
      <c r="D5162" s="7" t="s">
        <v>10566</v>
      </c>
      <c r="E5162" s="2" t="s">
        <v>143</v>
      </c>
      <c r="F5162" s="2" t="s">
        <v>5207</v>
      </c>
      <c r="G5162" s="2" t="s">
        <v>11288</v>
      </c>
      <c r="H5162">
        <v>10269239617</v>
      </c>
      <c r="I5162" t="s">
        <v>10875</v>
      </c>
      <c r="J5162" t="s">
        <v>11276</v>
      </c>
      <c r="K5162" t="s">
        <v>11276</v>
      </c>
      <c r="L5162" s="3">
        <v>3444.32</v>
      </c>
    </row>
    <row r="5163" spans="1:12" x14ac:dyDescent="0.25">
      <c r="A5163" t="s">
        <v>3421</v>
      </c>
      <c r="B5163" s="1">
        <v>45421</v>
      </c>
      <c r="C5163" s="7" t="s">
        <v>10019</v>
      </c>
      <c r="D5163" s="7" t="s">
        <v>10566</v>
      </c>
      <c r="E5163" s="2" t="s">
        <v>143</v>
      </c>
      <c r="F5163" s="2" t="s">
        <v>5208</v>
      </c>
      <c r="G5163" s="2" t="s">
        <v>11234</v>
      </c>
      <c r="H5163">
        <v>10485371244</v>
      </c>
      <c r="I5163" t="s">
        <v>10718</v>
      </c>
      <c r="J5163" t="s">
        <v>11206</v>
      </c>
      <c r="K5163" t="s">
        <v>11193</v>
      </c>
      <c r="L5163" s="3">
        <v>6394.9</v>
      </c>
    </row>
    <row r="5164" spans="1:12" x14ac:dyDescent="0.25">
      <c r="A5164" t="s">
        <v>3421</v>
      </c>
      <c r="B5164" s="1">
        <v>45421</v>
      </c>
      <c r="C5164" s="7" t="s">
        <v>10019</v>
      </c>
      <c r="D5164" s="7" t="s">
        <v>10566</v>
      </c>
      <c r="E5164" s="2" t="s">
        <v>143</v>
      </c>
      <c r="F5164" s="2" t="s">
        <v>5209</v>
      </c>
      <c r="G5164" s="2" t="s">
        <v>11288</v>
      </c>
      <c r="H5164">
        <v>20608398831</v>
      </c>
      <c r="I5164" t="s">
        <v>10643</v>
      </c>
      <c r="J5164" t="s">
        <v>11180</v>
      </c>
      <c r="K5164" t="s">
        <v>11180</v>
      </c>
      <c r="L5164" s="3">
        <v>3048.84</v>
      </c>
    </row>
    <row r="5165" spans="1:12" x14ac:dyDescent="0.25">
      <c r="A5165" t="s">
        <v>3421</v>
      </c>
      <c r="B5165" s="1">
        <v>45422</v>
      </c>
      <c r="C5165" s="7" t="s">
        <v>10019</v>
      </c>
      <c r="D5165" s="7" t="s">
        <v>10566</v>
      </c>
      <c r="E5165" s="2" t="s">
        <v>143</v>
      </c>
      <c r="F5165" s="2" t="s">
        <v>5210</v>
      </c>
      <c r="G5165" s="2" t="s">
        <v>11235</v>
      </c>
      <c r="H5165">
        <v>20601787700</v>
      </c>
      <c r="I5165" t="s">
        <v>10650</v>
      </c>
      <c r="J5165" t="s">
        <v>11158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7" t="s">
        <v>10019</v>
      </c>
      <c r="D5166" s="7" t="s">
        <v>10566</v>
      </c>
      <c r="E5166" s="2" t="s">
        <v>143</v>
      </c>
      <c r="F5166" s="2" t="s">
        <v>5211</v>
      </c>
      <c r="G5166" s="2" t="s">
        <v>11288</v>
      </c>
      <c r="H5166">
        <v>10274342159</v>
      </c>
      <c r="I5166" t="s">
        <v>10652</v>
      </c>
      <c r="J5166" t="s">
        <v>11221</v>
      </c>
      <c r="K5166" t="s">
        <v>11221</v>
      </c>
      <c r="L5166" s="3">
        <v>1453.5</v>
      </c>
    </row>
    <row r="5167" spans="1:12" x14ac:dyDescent="0.25">
      <c r="A5167" t="s">
        <v>3421</v>
      </c>
      <c r="B5167" s="1">
        <v>45425</v>
      </c>
      <c r="C5167" s="7" t="s">
        <v>10019</v>
      </c>
      <c r="D5167" s="7" t="s">
        <v>10566</v>
      </c>
      <c r="E5167" s="2" t="s">
        <v>143</v>
      </c>
      <c r="F5167" s="2" t="s">
        <v>5212</v>
      </c>
      <c r="G5167" s="2" t="s">
        <v>11235</v>
      </c>
      <c r="H5167">
        <v>20601787700</v>
      </c>
      <c r="I5167" t="s">
        <v>10650</v>
      </c>
      <c r="J5167" t="s">
        <v>11158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7" t="s">
        <v>10019</v>
      </c>
      <c r="D5168" s="7" t="s">
        <v>10566</v>
      </c>
      <c r="E5168" s="2" t="s">
        <v>143</v>
      </c>
      <c r="F5168" s="2" t="s">
        <v>5213</v>
      </c>
      <c r="G5168" s="2" t="s">
        <v>11235</v>
      </c>
      <c r="H5168">
        <v>20604916772</v>
      </c>
      <c r="I5168" t="s">
        <v>10674</v>
      </c>
      <c r="J5168" t="s">
        <v>11180</v>
      </c>
      <c r="K5168" t="s">
        <v>11180</v>
      </c>
      <c r="L5168" s="3">
        <v>2651.76</v>
      </c>
    </row>
    <row r="5169" spans="1:12" x14ac:dyDescent="0.25">
      <c r="A5169" t="s">
        <v>3421</v>
      </c>
      <c r="B5169" s="1">
        <v>45426</v>
      </c>
      <c r="C5169" s="7" t="s">
        <v>10019</v>
      </c>
      <c r="D5169" s="7" t="s">
        <v>10566</v>
      </c>
      <c r="E5169" s="2" t="s">
        <v>143</v>
      </c>
      <c r="F5169" s="2" t="s">
        <v>5214</v>
      </c>
      <c r="G5169" s="2" t="s">
        <v>11235</v>
      </c>
      <c r="H5169">
        <v>20601787700</v>
      </c>
      <c r="I5169" t="s">
        <v>10650</v>
      </c>
      <c r="J5169" t="s">
        <v>11158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7" t="s">
        <v>10019</v>
      </c>
      <c r="D5170" s="7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11210</v>
      </c>
      <c r="K5170" t="s">
        <v>11146</v>
      </c>
      <c r="L5170" s="3">
        <v>6207</v>
      </c>
    </row>
    <row r="5171" spans="1:12" x14ac:dyDescent="0.25">
      <c r="A5171" t="s">
        <v>3421</v>
      </c>
      <c r="B5171" s="1">
        <v>45426</v>
      </c>
      <c r="C5171" s="7" t="s">
        <v>10019</v>
      </c>
      <c r="D5171" s="7" t="s">
        <v>10566</v>
      </c>
      <c r="E5171" s="2" t="s">
        <v>143</v>
      </c>
      <c r="F5171" s="2" t="s">
        <v>5216</v>
      </c>
      <c r="G5171" s="2" t="s">
        <v>11235</v>
      </c>
      <c r="H5171">
        <v>20604916772</v>
      </c>
      <c r="I5171" t="s">
        <v>10674</v>
      </c>
      <c r="J5171" t="s">
        <v>11180</v>
      </c>
      <c r="K5171" t="s">
        <v>11180</v>
      </c>
      <c r="L5171" s="3">
        <v>394.8</v>
      </c>
    </row>
    <row r="5172" spans="1:12" x14ac:dyDescent="0.25">
      <c r="A5172" t="s">
        <v>3421</v>
      </c>
      <c r="B5172" s="1">
        <v>45427</v>
      </c>
      <c r="C5172" s="7" t="s">
        <v>10019</v>
      </c>
      <c r="D5172" s="7" t="s">
        <v>10566</v>
      </c>
      <c r="E5172" s="2" t="s">
        <v>143</v>
      </c>
      <c r="F5172" s="2" t="s">
        <v>5217</v>
      </c>
      <c r="G5172" s="2" t="s">
        <v>11288</v>
      </c>
      <c r="H5172">
        <v>20559587185</v>
      </c>
      <c r="I5172" t="s">
        <v>10692</v>
      </c>
      <c r="J5172" t="s">
        <v>11180</v>
      </c>
      <c r="K5172" t="s">
        <v>11180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7" t="s">
        <v>10019</v>
      </c>
      <c r="D5173" s="7" t="s">
        <v>10566</v>
      </c>
      <c r="E5173" s="2" t="s">
        <v>143</v>
      </c>
      <c r="F5173" s="2" t="s">
        <v>5218</v>
      </c>
      <c r="G5173" s="2" t="s">
        <v>11235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7" t="s">
        <v>10019</v>
      </c>
      <c r="D5174" s="7" t="s">
        <v>10566</v>
      </c>
      <c r="E5174" s="2" t="s">
        <v>143</v>
      </c>
      <c r="F5174" s="2" t="s">
        <v>5219</v>
      </c>
      <c r="G5174" s="2" t="s">
        <v>11235</v>
      </c>
      <c r="H5174">
        <v>20601787700</v>
      </c>
      <c r="I5174" t="s">
        <v>10650</v>
      </c>
      <c r="J5174" t="s">
        <v>11158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7" t="s">
        <v>10019</v>
      </c>
      <c r="D5175" s="7" t="s">
        <v>10566</v>
      </c>
      <c r="E5175" s="2" t="s">
        <v>143</v>
      </c>
      <c r="F5175" s="2" t="s">
        <v>5220</v>
      </c>
      <c r="G5175" s="2" t="s">
        <v>11235</v>
      </c>
      <c r="H5175">
        <v>20601787700</v>
      </c>
      <c r="I5175" t="s">
        <v>10650</v>
      </c>
      <c r="J5175" t="s">
        <v>11158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7" t="s">
        <v>10019</v>
      </c>
      <c r="D5176" s="7" t="s">
        <v>10566</v>
      </c>
      <c r="E5176" s="2" t="s">
        <v>143</v>
      </c>
      <c r="F5176" s="2" t="s">
        <v>5221</v>
      </c>
      <c r="G5176" s="2" t="s">
        <v>11288</v>
      </c>
      <c r="H5176">
        <v>10182157215</v>
      </c>
      <c r="I5176" t="s">
        <v>10868</v>
      </c>
      <c r="J5176" t="s">
        <v>11180</v>
      </c>
      <c r="K5176" t="s">
        <v>11180</v>
      </c>
      <c r="L5176" s="3">
        <v>2681.27</v>
      </c>
    </row>
    <row r="5177" spans="1:12" x14ac:dyDescent="0.25">
      <c r="A5177" t="s">
        <v>3421</v>
      </c>
      <c r="B5177" s="1">
        <v>45429</v>
      </c>
      <c r="C5177" s="7" t="s">
        <v>10019</v>
      </c>
      <c r="D5177" s="7" t="s">
        <v>10566</v>
      </c>
      <c r="E5177" s="2" t="s">
        <v>143</v>
      </c>
      <c r="F5177" s="2" t="s">
        <v>5222</v>
      </c>
      <c r="G5177" s="2" t="s">
        <v>11288</v>
      </c>
      <c r="H5177">
        <v>20610672443</v>
      </c>
      <c r="I5177" t="s">
        <v>10824</v>
      </c>
      <c r="J5177" t="s">
        <v>11214</v>
      </c>
      <c r="K5177" t="s">
        <v>11165</v>
      </c>
      <c r="L5177" s="3">
        <v>1769.04</v>
      </c>
    </row>
    <row r="5178" spans="1:12" x14ac:dyDescent="0.25">
      <c r="A5178" t="s">
        <v>3421</v>
      </c>
      <c r="B5178" s="1">
        <v>45429</v>
      </c>
      <c r="C5178" s="7" t="s">
        <v>10019</v>
      </c>
      <c r="D5178" s="7" t="s">
        <v>10566</v>
      </c>
      <c r="E5178" s="2" t="s">
        <v>143</v>
      </c>
      <c r="F5178" s="2" t="s">
        <v>5223</v>
      </c>
      <c r="G5178" s="2" t="s">
        <v>11288</v>
      </c>
      <c r="H5178">
        <v>20601930022</v>
      </c>
      <c r="I5178" t="s">
        <v>10690</v>
      </c>
      <c r="J5178" t="s">
        <v>11264</v>
      </c>
      <c r="K5178" t="s">
        <v>11194</v>
      </c>
      <c r="L5178" s="3">
        <v>1958.14</v>
      </c>
    </row>
    <row r="5179" spans="1:12" x14ac:dyDescent="0.25">
      <c r="A5179" t="s">
        <v>3421</v>
      </c>
      <c r="B5179" s="1">
        <v>45429</v>
      </c>
      <c r="C5179" s="7" t="s">
        <v>10019</v>
      </c>
      <c r="D5179" s="7" t="s">
        <v>10566</v>
      </c>
      <c r="E5179" s="2" t="s">
        <v>143</v>
      </c>
      <c r="F5179" s="2" t="s">
        <v>5224</v>
      </c>
      <c r="G5179" s="2" t="s">
        <v>11288</v>
      </c>
      <c r="H5179">
        <v>20481842515</v>
      </c>
      <c r="I5179" t="s">
        <v>10677</v>
      </c>
      <c r="J5179" t="s">
        <v>11196</v>
      </c>
      <c r="K5179" t="s">
        <v>11180</v>
      </c>
      <c r="L5179" s="3">
        <v>1573.2</v>
      </c>
    </row>
    <row r="5180" spans="1:12" x14ac:dyDescent="0.25">
      <c r="A5180" t="s">
        <v>3421</v>
      </c>
      <c r="B5180" s="1">
        <v>45429</v>
      </c>
      <c r="C5180" s="7" t="s">
        <v>10019</v>
      </c>
      <c r="D5180" s="7" t="s">
        <v>10566</v>
      </c>
      <c r="E5180" s="2" t="s">
        <v>143</v>
      </c>
      <c r="F5180" s="2" t="s">
        <v>5225</v>
      </c>
      <c r="G5180" s="2" t="s">
        <v>11288</v>
      </c>
      <c r="H5180">
        <v>20481235899</v>
      </c>
      <c r="I5180" t="s">
        <v>10693</v>
      </c>
      <c r="J5180" t="s">
        <v>11180</v>
      </c>
      <c r="K5180" t="s">
        <v>11180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7" t="s">
        <v>10019</v>
      </c>
      <c r="D5181" s="7" t="s">
        <v>10566</v>
      </c>
      <c r="E5181" s="2" t="s">
        <v>143</v>
      </c>
      <c r="F5181" s="2" t="s">
        <v>5226</v>
      </c>
      <c r="G5181" s="2" t="s">
        <v>11288</v>
      </c>
      <c r="H5181">
        <v>10472105278</v>
      </c>
      <c r="I5181" t="s">
        <v>10688</v>
      </c>
      <c r="J5181" t="s">
        <v>11180</v>
      </c>
      <c r="K5181" t="s">
        <v>11180</v>
      </c>
      <c r="L5181" s="3">
        <v>5435.84</v>
      </c>
    </row>
    <row r="5182" spans="1:12" x14ac:dyDescent="0.25">
      <c r="A5182" t="s">
        <v>3421</v>
      </c>
      <c r="B5182" s="1">
        <v>45429</v>
      </c>
      <c r="C5182" s="7" t="s">
        <v>10019</v>
      </c>
      <c r="D5182" s="7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11207</v>
      </c>
      <c r="K5182" t="s">
        <v>11146</v>
      </c>
      <c r="L5182" s="3">
        <v>1715.65</v>
      </c>
    </row>
    <row r="5183" spans="1:12" x14ac:dyDescent="0.25">
      <c r="A5183" t="s">
        <v>3421</v>
      </c>
      <c r="B5183" s="1">
        <v>45429</v>
      </c>
      <c r="C5183" s="7" t="s">
        <v>10019</v>
      </c>
      <c r="D5183" s="7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11207</v>
      </c>
      <c r="K5183" t="s">
        <v>11146</v>
      </c>
      <c r="L5183" s="3">
        <v>2528.46</v>
      </c>
    </row>
    <row r="5184" spans="1:12" x14ac:dyDescent="0.25">
      <c r="A5184" t="s">
        <v>3421</v>
      </c>
      <c r="B5184" s="1">
        <v>45429</v>
      </c>
      <c r="C5184" s="7" t="s">
        <v>10019</v>
      </c>
      <c r="D5184" s="7" t="s">
        <v>10566</v>
      </c>
      <c r="E5184" s="2" t="s">
        <v>143</v>
      </c>
      <c r="F5184" s="2" t="s">
        <v>5229</v>
      </c>
      <c r="G5184" s="2" t="s">
        <v>10191</v>
      </c>
      <c r="H5184">
        <v>10433028304</v>
      </c>
      <c r="I5184" t="s">
        <v>10334</v>
      </c>
      <c r="J5184" t="s">
        <v>11152</v>
      </c>
      <c r="K5184" t="s">
        <v>11146</v>
      </c>
      <c r="L5184" s="3">
        <v>1766.12</v>
      </c>
    </row>
    <row r="5185" spans="1:12" x14ac:dyDescent="0.25">
      <c r="A5185" t="s">
        <v>3421</v>
      </c>
      <c r="B5185" s="1">
        <v>45429</v>
      </c>
      <c r="C5185" s="7" t="s">
        <v>10019</v>
      </c>
      <c r="D5185" s="7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11270</v>
      </c>
      <c r="K5185" t="s">
        <v>11146</v>
      </c>
      <c r="L5185" s="3">
        <v>1825.2</v>
      </c>
    </row>
    <row r="5186" spans="1:12" x14ac:dyDescent="0.25">
      <c r="A5186" t="s">
        <v>3421</v>
      </c>
      <c r="B5186" s="1">
        <v>45432</v>
      </c>
      <c r="C5186" s="7" t="s">
        <v>10019</v>
      </c>
      <c r="D5186" s="7" t="s">
        <v>10566</v>
      </c>
      <c r="E5186" s="2" t="s">
        <v>143</v>
      </c>
      <c r="F5186" s="2" t="s">
        <v>5231</v>
      </c>
      <c r="G5186" s="2" t="s">
        <v>11288</v>
      </c>
      <c r="H5186">
        <v>20609542871</v>
      </c>
      <c r="I5186" t="s">
        <v>10663</v>
      </c>
      <c r="J5186" t="s">
        <v>11165</v>
      </c>
      <c r="K5186" t="s">
        <v>11165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7" t="s">
        <v>10019</v>
      </c>
      <c r="D5187" s="7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11152</v>
      </c>
      <c r="K5187" t="s">
        <v>11146</v>
      </c>
      <c r="L5187" s="3">
        <v>7043.4</v>
      </c>
    </row>
    <row r="5188" spans="1:12" x14ac:dyDescent="0.25">
      <c r="A5188" t="s">
        <v>3421</v>
      </c>
      <c r="B5188" s="1">
        <v>45432</v>
      </c>
      <c r="C5188" s="7" t="s">
        <v>10019</v>
      </c>
      <c r="D5188" s="7" t="s">
        <v>10566</v>
      </c>
      <c r="E5188" s="2" t="s">
        <v>143</v>
      </c>
      <c r="F5188" s="2" t="s">
        <v>5233</v>
      </c>
      <c r="G5188" s="2" t="s">
        <v>11235</v>
      </c>
      <c r="H5188">
        <v>20604916772</v>
      </c>
      <c r="I5188" t="s">
        <v>10674</v>
      </c>
      <c r="J5188" t="s">
        <v>11180</v>
      </c>
      <c r="K5188" t="s">
        <v>11180</v>
      </c>
      <c r="L5188" s="3">
        <v>1357.05</v>
      </c>
    </row>
    <row r="5189" spans="1:12" x14ac:dyDescent="0.25">
      <c r="A5189" t="s">
        <v>3421</v>
      </c>
      <c r="B5189" s="1">
        <v>45432</v>
      </c>
      <c r="C5189" s="7" t="s">
        <v>10019</v>
      </c>
      <c r="D5189" s="7" t="s">
        <v>10566</v>
      </c>
      <c r="E5189" s="2" t="s">
        <v>143</v>
      </c>
      <c r="F5189" s="2" t="s">
        <v>5234</v>
      </c>
      <c r="G5189" s="2" t="s">
        <v>11235</v>
      </c>
      <c r="H5189">
        <v>20601787700</v>
      </c>
      <c r="I5189" t="s">
        <v>10650</v>
      </c>
      <c r="J5189" t="s">
        <v>11158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7" t="s">
        <v>10019</v>
      </c>
      <c r="D5190" s="7" t="s">
        <v>10566</v>
      </c>
      <c r="E5190" s="2" t="s">
        <v>143</v>
      </c>
      <c r="F5190" s="2" t="s">
        <v>5235</v>
      </c>
      <c r="G5190" s="2" t="s">
        <v>11233</v>
      </c>
      <c r="H5190">
        <v>20609485907</v>
      </c>
      <c r="I5190" t="s">
        <v>10876</v>
      </c>
      <c r="J5190" t="s">
        <v>11248</v>
      </c>
      <c r="K5190" t="s">
        <v>11200</v>
      </c>
      <c r="L5190" s="3">
        <v>1026</v>
      </c>
    </row>
    <row r="5191" spans="1:12" x14ac:dyDescent="0.25">
      <c r="A5191" t="s">
        <v>3421</v>
      </c>
      <c r="B5191" s="1">
        <v>45432</v>
      </c>
      <c r="C5191" s="7" t="s">
        <v>10019</v>
      </c>
      <c r="D5191" s="7" t="s">
        <v>10566</v>
      </c>
      <c r="E5191" s="2" t="s">
        <v>143</v>
      </c>
      <c r="F5191" s="2" t="s">
        <v>5236</v>
      </c>
      <c r="G5191" s="2" t="s">
        <v>11288</v>
      </c>
      <c r="H5191">
        <v>20601800765</v>
      </c>
      <c r="I5191" t="s">
        <v>10877</v>
      </c>
      <c r="J5191" t="s">
        <v>11180</v>
      </c>
      <c r="K5191" t="s">
        <v>11180</v>
      </c>
      <c r="L5191" s="3">
        <v>12450.8</v>
      </c>
    </row>
    <row r="5192" spans="1:12" x14ac:dyDescent="0.25">
      <c r="A5192" t="s">
        <v>3421</v>
      </c>
      <c r="B5192" s="1">
        <v>45432</v>
      </c>
      <c r="C5192" s="7" t="s">
        <v>10019</v>
      </c>
      <c r="D5192" s="7" t="s">
        <v>10566</v>
      </c>
      <c r="E5192" s="2" t="s">
        <v>143</v>
      </c>
      <c r="F5192" s="2" t="s">
        <v>5237</v>
      </c>
      <c r="G5192" s="2" t="s">
        <v>11288</v>
      </c>
      <c r="H5192">
        <v>20601800765</v>
      </c>
      <c r="I5192" t="s">
        <v>10877</v>
      </c>
      <c r="J5192" t="s">
        <v>11180</v>
      </c>
      <c r="K5192" t="s">
        <v>11180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7" t="s">
        <v>10019</v>
      </c>
      <c r="D5193" s="7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11146</v>
      </c>
      <c r="K5193" t="s">
        <v>11146</v>
      </c>
      <c r="L5193" s="3">
        <v>1620</v>
      </c>
    </row>
    <row r="5194" spans="1:12" x14ac:dyDescent="0.25">
      <c r="A5194" t="s">
        <v>3421</v>
      </c>
      <c r="B5194" s="1">
        <v>45433</v>
      </c>
      <c r="C5194" s="7" t="s">
        <v>10019</v>
      </c>
      <c r="D5194" s="7" t="s">
        <v>10566</v>
      </c>
      <c r="E5194" s="2" t="s">
        <v>143</v>
      </c>
      <c r="F5194" s="2" t="s">
        <v>5239</v>
      </c>
      <c r="G5194" s="2" t="s">
        <v>11288</v>
      </c>
      <c r="H5194">
        <v>20608424424</v>
      </c>
      <c r="I5194" t="s">
        <v>10759</v>
      </c>
      <c r="J5194" t="s">
        <v>11165</v>
      </c>
      <c r="K5194" t="s">
        <v>11165</v>
      </c>
      <c r="L5194" s="3">
        <v>6669.35</v>
      </c>
    </row>
    <row r="5195" spans="1:12" x14ac:dyDescent="0.25">
      <c r="A5195" t="s">
        <v>3421</v>
      </c>
      <c r="B5195" s="1">
        <v>45433</v>
      </c>
      <c r="C5195" s="7" t="s">
        <v>10019</v>
      </c>
      <c r="D5195" s="7" t="s">
        <v>10566</v>
      </c>
      <c r="E5195" s="2" t="s">
        <v>143</v>
      </c>
      <c r="F5195" s="2" t="s">
        <v>5240</v>
      </c>
      <c r="G5195" s="2" t="s">
        <v>11288</v>
      </c>
      <c r="H5195">
        <v>20608424424</v>
      </c>
      <c r="I5195" t="s">
        <v>10759</v>
      </c>
      <c r="J5195" t="s">
        <v>11165</v>
      </c>
      <c r="K5195" t="s">
        <v>11165</v>
      </c>
      <c r="L5195" s="3">
        <v>4625.09</v>
      </c>
    </row>
    <row r="5196" spans="1:12" x14ac:dyDescent="0.25">
      <c r="A5196" t="s">
        <v>3421</v>
      </c>
      <c r="B5196" s="1">
        <v>45434</v>
      </c>
      <c r="C5196" s="7" t="s">
        <v>10019</v>
      </c>
      <c r="D5196" s="7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7" t="s">
        <v>10019</v>
      </c>
      <c r="D5197" s="7" t="s">
        <v>10566</v>
      </c>
      <c r="E5197" s="2" t="s">
        <v>143</v>
      </c>
      <c r="F5197" s="2" t="s">
        <v>5242</v>
      </c>
      <c r="G5197" s="2" t="s">
        <v>11233</v>
      </c>
      <c r="H5197">
        <v>20279099142</v>
      </c>
      <c r="I5197" t="s">
        <v>10646</v>
      </c>
      <c r="J5197" t="s">
        <v>11186</v>
      </c>
      <c r="K5197" t="s">
        <v>11186</v>
      </c>
      <c r="L5197" s="3">
        <v>2004.59</v>
      </c>
    </row>
    <row r="5198" spans="1:12" x14ac:dyDescent="0.25">
      <c r="A5198" t="s">
        <v>3421</v>
      </c>
      <c r="B5198" s="1">
        <v>45435</v>
      </c>
      <c r="C5198" s="7" t="s">
        <v>10019</v>
      </c>
      <c r="D5198" s="7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11152</v>
      </c>
      <c r="K5198" t="s">
        <v>11146</v>
      </c>
      <c r="L5198" s="3">
        <v>7697.22</v>
      </c>
    </row>
    <row r="5199" spans="1:12" x14ac:dyDescent="0.25">
      <c r="A5199" t="s">
        <v>3421</v>
      </c>
      <c r="B5199" s="1">
        <v>45435</v>
      </c>
      <c r="C5199" s="7" t="s">
        <v>10019</v>
      </c>
      <c r="D5199" s="7" t="s">
        <v>10566</v>
      </c>
      <c r="E5199" s="2" t="s">
        <v>143</v>
      </c>
      <c r="F5199" s="2" t="s">
        <v>5244</v>
      </c>
      <c r="G5199" s="2" t="s">
        <v>11235</v>
      </c>
      <c r="H5199">
        <v>20604916772</v>
      </c>
      <c r="I5199" t="s">
        <v>10674</v>
      </c>
      <c r="J5199" t="s">
        <v>11180</v>
      </c>
      <c r="K5199" t="s">
        <v>11180</v>
      </c>
      <c r="L5199" s="3">
        <v>1815.69</v>
      </c>
    </row>
    <row r="5200" spans="1:12" x14ac:dyDescent="0.25">
      <c r="A5200" t="s">
        <v>3421</v>
      </c>
      <c r="B5200" s="1">
        <v>45435</v>
      </c>
      <c r="C5200" s="7" t="s">
        <v>10019</v>
      </c>
      <c r="D5200" s="7" t="s">
        <v>10566</v>
      </c>
      <c r="E5200" s="2" t="s">
        <v>143</v>
      </c>
      <c r="F5200" s="2" t="s">
        <v>5245</v>
      </c>
      <c r="G5200" s="2" t="s">
        <v>11288</v>
      </c>
      <c r="H5200">
        <v>20605930752</v>
      </c>
      <c r="I5200" t="s">
        <v>10740</v>
      </c>
      <c r="J5200" t="s">
        <v>11165</v>
      </c>
      <c r="K5200" t="s">
        <v>11165</v>
      </c>
      <c r="L5200" s="3">
        <v>7669.69</v>
      </c>
    </row>
    <row r="5201" spans="1:12" x14ac:dyDescent="0.25">
      <c r="A5201" t="s">
        <v>3421</v>
      </c>
      <c r="B5201" s="1">
        <v>45435</v>
      </c>
      <c r="C5201" s="7" t="s">
        <v>10019</v>
      </c>
      <c r="D5201" s="7" t="s">
        <v>10566</v>
      </c>
      <c r="E5201" s="2" t="s">
        <v>143</v>
      </c>
      <c r="F5201" s="2" t="s">
        <v>5246</v>
      </c>
      <c r="G5201" s="2" t="s">
        <v>11288</v>
      </c>
      <c r="H5201">
        <v>20601385989</v>
      </c>
      <c r="I5201" t="s">
        <v>10772</v>
      </c>
      <c r="J5201" t="s">
        <v>11165</v>
      </c>
      <c r="K5201" t="s">
        <v>11165</v>
      </c>
      <c r="L5201" s="3">
        <v>1707.18</v>
      </c>
    </row>
    <row r="5202" spans="1:12" x14ac:dyDescent="0.25">
      <c r="A5202" t="s">
        <v>3421</v>
      </c>
      <c r="B5202" s="1">
        <v>45436</v>
      </c>
      <c r="C5202" s="7" t="s">
        <v>10019</v>
      </c>
      <c r="D5202" s="7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11210</v>
      </c>
      <c r="K5202" t="s">
        <v>11146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7" t="s">
        <v>10019</v>
      </c>
      <c r="D5203" s="7" t="s">
        <v>10566</v>
      </c>
      <c r="E5203" s="2" t="s">
        <v>143</v>
      </c>
      <c r="F5203" s="2" t="s">
        <v>5248</v>
      </c>
      <c r="G5203" s="2" t="s">
        <v>11235</v>
      </c>
      <c r="H5203">
        <v>20601787700</v>
      </c>
      <c r="I5203" t="s">
        <v>10650</v>
      </c>
      <c r="J5203" t="s">
        <v>11158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7" t="s">
        <v>10019</v>
      </c>
      <c r="D5204" s="7" t="s">
        <v>10566</v>
      </c>
      <c r="E5204" s="2" t="s">
        <v>143</v>
      </c>
      <c r="F5204" s="2" t="s">
        <v>5249</v>
      </c>
      <c r="G5204" s="2" t="s">
        <v>11288</v>
      </c>
      <c r="H5204">
        <v>10166441736</v>
      </c>
      <c r="I5204" t="s">
        <v>10662</v>
      </c>
      <c r="J5204" t="s">
        <v>11165</v>
      </c>
      <c r="K5204" t="s">
        <v>11165</v>
      </c>
      <c r="L5204" s="3">
        <v>2897.1</v>
      </c>
    </row>
    <row r="5205" spans="1:12" x14ac:dyDescent="0.25">
      <c r="A5205" t="s">
        <v>3421</v>
      </c>
      <c r="B5205" s="1">
        <v>45436</v>
      </c>
      <c r="C5205" s="7" t="s">
        <v>10019</v>
      </c>
      <c r="D5205" s="7" t="s">
        <v>10566</v>
      </c>
      <c r="E5205" s="2" t="s">
        <v>143</v>
      </c>
      <c r="F5205" s="2" t="s">
        <v>5250</v>
      </c>
      <c r="G5205" s="2" t="s">
        <v>11235</v>
      </c>
      <c r="H5205">
        <v>10238869523</v>
      </c>
      <c r="I5205" t="s">
        <v>10656</v>
      </c>
      <c r="J5205" t="s">
        <v>11180</v>
      </c>
      <c r="K5205" t="s">
        <v>11180</v>
      </c>
      <c r="L5205" s="3">
        <v>4350.04</v>
      </c>
    </row>
    <row r="5206" spans="1:12" x14ac:dyDescent="0.25">
      <c r="A5206" t="s">
        <v>3421</v>
      </c>
      <c r="B5206" s="1">
        <v>45436</v>
      </c>
      <c r="C5206" s="7" t="s">
        <v>10019</v>
      </c>
      <c r="D5206" s="7" t="s">
        <v>10566</v>
      </c>
      <c r="E5206" s="2" t="s">
        <v>143</v>
      </c>
      <c r="F5206" s="2" t="s">
        <v>5251</v>
      </c>
      <c r="G5206" s="2" t="s">
        <v>11288</v>
      </c>
      <c r="H5206">
        <v>20602493963</v>
      </c>
      <c r="I5206" t="s">
        <v>10720</v>
      </c>
      <c r="J5206" t="s">
        <v>11165</v>
      </c>
      <c r="K5206" t="s">
        <v>11165</v>
      </c>
      <c r="L5206" s="3">
        <v>1751.2</v>
      </c>
    </row>
    <row r="5207" spans="1:12" x14ac:dyDescent="0.25">
      <c r="A5207" t="s">
        <v>3421</v>
      </c>
      <c r="B5207" s="1">
        <v>45436</v>
      </c>
      <c r="C5207" s="7" t="s">
        <v>10019</v>
      </c>
      <c r="D5207" s="7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11148</v>
      </c>
      <c r="K5207" t="s">
        <v>11148</v>
      </c>
      <c r="L5207" s="3">
        <v>2865.55</v>
      </c>
    </row>
    <row r="5208" spans="1:12" x14ac:dyDescent="0.25">
      <c r="A5208" t="s">
        <v>3421</v>
      </c>
      <c r="B5208" s="1">
        <v>45436</v>
      </c>
      <c r="C5208" s="7" t="s">
        <v>10019</v>
      </c>
      <c r="D5208" s="7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11148</v>
      </c>
      <c r="K5208" t="s">
        <v>11148</v>
      </c>
      <c r="L5208" s="3">
        <v>457.38</v>
      </c>
    </row>
    <row r="5209" spans="1:12" x14ac:dyDescent="0.25">
      <c r="A5209" t="s">
        <v>3421</v>
      </c>
      <c r="B5209" s="1">
        <v>45439</v>
      </c>
      <c r="C5209" s="7" t="s">
        <v>10019</v>
      </c>
      <c r="D5209" s="7" t="s">
        <v>10566</v>
      </c>
      <c r="E5209" s="2" t="s">
        <v>143</v>
      </c>
      <c r="F5209" s="2" t="s">
        <v>5254</v>
      </c>
      <c r="G5209" s="2" t="s">
        <v>11235</v>
      </c>
      <c r="H5209">
        <v>20601787700</v>
      </c>
      <c r="I5209" t="s">
        <v>10650</v>
      </c>
      <c r="J5209" t="s">
        <v>11158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7" t="s">
        <v>10019</v>
      </c>
      <c r="D5210" s="7" t="s">
        <v>10566</v>
      </c>
      <c r="E5210" s="2" t="s">
        <v>143</v>
      </c>
      <c r="F5210" s="2" t="s">
        <v>5255</v>
      </c>
      <c r="G5210" s="2" t="s">
        <v>11288</v>
      </c>
      <c r="H5210">
        <v>20610164936</v>
      </c>
      <c r="I5210" t="s">
        <v>10822</v>
      </c>
      <c r="J5210" t="s">
        <v>11165</v>
      </c>
      <c r="K5210" t="s">
        <v>11165</v>
      </c>
      <c r="L5210" s="3">
        <v>2095.65</v>
      </c>
    </row>
    <row r="5211" spans="1:12" x14ac:dyDescent="0.25">
      <c r="A5211" t="s">
        <v>3421</v>
      </c>
      <c r="B5211" s="1">
        <v>45440</v>
      </c>
      <c r="C5211" s="7" t="s">
        <v>10019</v>
      </c>
      <c r="D5211" s="7" t="s">
        <v>10566</v>
      </c>
      <c r="E5211" s="2" t="s">
        <v>143</v>
      </c>
      <c r="F5211" s="2" t="s">
        <v>5256</v>
      </c>
      <c r="G5211" s="2" t="s">
        <v>11288</v>
      </c>
      <c r="H5211">
        <v>10408168843</v>
      </c>
      <c r="I5211" t="s">
        <v>10878</v>
      </c>
      <c r="J5211" t="s">
        <v>11165</v>
      </c>
      <c r="K5211" t="s">
        <v>11165</v>
      </c>
      <c r="L5211" s="3">
        <v>1350.9</v>
      </c>
    </row>
    <row r="5212" spans="1:12" x14ac:dyDescent="0.25">
      <c r="A5212" t="s">
        <v>3421</v>
      </c>
      <c r="B5212" s="1">
        <v>45440</v>
      </c>
      <c r="C5212" s="7" t="s">
        <v>10019</v>
      </c>
      <c r="D5212" s="7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11277</v>
      </c>
      <c r="K5212" t="s">
        <v>11146</v>
      </c>
      <c r="L5212" s="3">
        <v>3432.93</v>
      </c>
    </row>
    <row r="5213" spans="1:12" x14ac:dyDescent="0.25">
      <c r="A5213" t="s">
        <v>3421</v>
      </c>
      <c r="B5213" s="1">
        <v>45440</v>
      </c>
      <c r="C5213" s="7" t="s">
        <v>10019</v>
      </c>
      <c r="D5213" s="7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11277</v>
      </c>
      <c r="K5213" t="s">
        <v>11146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7" t="s">
        <v>10019</v>
      </c>
      <c r="D5214" s="7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7" t="s">
        <v>10019</v>
      </c>
      <c r="D5215" s="7" t="s">
        <v>10566</v>
      </c>
      <c r="E5215" s="2" t="s">
        <v>143</v>
      </c>
      <c r="F5215" s="2" t="s">
        <v>5260</v>
      </c>
      <c r="G5215" s="2" t="s">
        <v>11233</v>
      </c>
      <c r="H5215">
        <v>20486833557</v>
      </c>
      <c r="I5215" t="s">
        <v>10704</v>
      </c>
      <c r="J5215" t="s">
        <v>11216</v>
      </c>
      <c r="K5215" t="s">
        <v>11217</v>
      </c>
      <c r="L5215" s="3">
        <v>576</v>
      </c>
    </row>
    <row r="5216" spans="1:12" x14ac:dyDescent="0.25">
      <c r="A5216" t="s">
        <v>3421</v>
      </c>
      <c r="B5216" s="1">
        <v>45441</v>
      </c>
      <c r="C5216" s="7" t="s">
        <v>10019</v>
      </c>
      <c r="D5216" s="7" t="s">
        <v>10566</v>
      </c>
      <c r="E5216" s="2" t="s">
        <v>143</v>
      </c>
      <c r="F5216" s="2" t="s">
        <v>5261</v>
      </c>
      <c r="G5216" s="2" t="s">
        <v>11235</v>
      </c>
      <c r="H5216">
        <v>20604916772</v>
      </c>
      <c r="I5216" t="s">
        <v>10674</v>
      </c>
      <c r="J5216" t="s">
        <v>11180</v>
      </c>
      <c r="K5216" t="s">
        <v>11180</v>
      </c>
      <c r="L5216" s="3">
        <v>2950.12</v>
      </c>
    </row>
    <row r="5217" spans="1:12" x14ac:dyDescent="0.25">
      <c r="A5217" t="s">
        <v>3421</v>
      </c>
      <c r="B5217" s="1">
        <v>45442</v>
      </c>
      <c r="C5217" s="7" t="s">
        <v>10019</v>
      </c>
      <c r="D5217" s="7" t="s">
        <v>10566</v>
      </c>
      <c r="E5217" s="2" t="s">
        <v>143</v>
      </c>
      <c r="F5217" s="2" t="s">
        <v>5262</v>
      </c>
      <c r="G5217" s="2" t="s">
        <v>11235</v>
      </c>
      <c r="H5217">
        <v>10238869523</v>
      </c>
      <c r="I5217" t="s">
        <v>10656</v>
      </c>
      <c r="J5217" t="s">
        <v>11180</v>
      </c>
      <c r="K5217" t="s">
        <v>11180</v>
      </c>
      <c r="L5217" s="3">
        <v>6529.12</v>
      </c>
    </row>
    <row r="5218" spans="1:12" x14ac:dyDescent="0.25">
      <c r="A5218" t="s">
        <v>3421</v>
      </c>
      <c r="B5218" s="1">
        <v>45442</v>
      </c>
      <c r="C5218" s="7" t="s">
        <v>10019</v>
      </c>
      <c r="D5218" s="7" t="s">
        <v>10566</v>
      </c>
      <c r="E5218" s="2" t="s">
        <v>143</v>
      </c>
      <c r="F5218" s="2" t="s">
        <v>5263</v>
      </c>
      <c r="G5218" s="2" t="s">
        <v>11288</v>
      </c>
      <c r="H5218">
        <v>20559587185</v>
      </c>
      <c r="I5218" t="s">
        <v>10692</v>
      </c>
      <c r="J5218" t="s">
        <v>11180</v>
      </c>
      <c r="K5218" t="s">
        <v>11180</v>
      </c>
      <c r="L5218" s="3">
        <v>5276.56</v>
      </c>
    </row>
    <row r="5219" spans="1:12" x14ac:dyDescent="0.25">
      <c r="A5219" t="s">
        <v>3421</v>
      </c>
      <c r="B5219" s="1">
        <v>45442</v>
      </c>
      <c r="C5219" s="7" t="s">
        <v>10019</v>
      </c>
      <c r="D5219" s="7" t="s">
        <v>10566</v>
      </c>
      <c r="E5219" s="2" t="s">
        <v>143</v>
      </c>
      <c r="F5219" s="2" t="s">
        <v>5264</v>
      </c>
      <c r="G5219" s="2" t="s">
        <v>11233</v>
      </c>
      <c r="H5219">
        <v>20609588994</v>
      </c>
      <c r="I5219" t="s">
        <v>10850</v>
      </c>
      <c r="J5219" t="s">
        <v>11215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7" t="s">
        <v>10019</v>
      </c>
      <c r="D5220" s="7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11155</v>
      </c>
      <c r="K5220" t="s">
        <v>11156</v>
      </c>
      <c r="L5220" s="3">
        <v>5978.33</v>
      </c>
    </row>
    <row r="5221" spans="1:12" x14ac:dyDescent="0.25">
      <c r="A5221" t="s">
        <v>3421</v>
      </c>
      <c r="B5221" s="1">
        <v>45442</v>
      </c>
      <c r="C5221" s="7" t="s">
        <v>10019</v>
      </c>
      <c r="D5221" s="7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11155</v>
      </c>
      <c r="K5221" t="s">
        <v>11156</v>
      </c>
      <c r="L5221" s="3">
        <v>689</v>
      </c>
    </row>
    <row r="5222" spans="1:12" x14ac:dyDescent="0.25">
      <c r="A5222" t="s">
        <v>3421</v>
      </c>
      <c r="B5222" s="1">
        <v>45442</v>
      </c>
      <c r="C5222" s="7" t="s">
        <v>10019</v>
      </c>
      <c r="D5222" s="7" t="s">
        <v>10566</v>
      </c>
      <c r="E5222" s="2" t="s">
        <v>143</v>
      </c>
      <c r="F5222" s="2" t="s">
        <v>5267</v>
      </c>
      <c r="G5222" s="2" t="s">
        <v>11288</v>
      </c>
      <c r="H5222">
        <v>10026120026</v>
      </c>
      <c r="I5222" t="s">
        <v>10697</v>
      </c>
      <c r="J5222" t="s">
        <v>11194</v>
      </c>
      <c r="K5222" t="s">
        <v>11194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7" t="s">
        <v>10019</v>
      </c>
      <c r="D5223" s="7" t="s">
        <v>10566</v>
      </c>
      <c r="E5223" s="2" t="s">
        <v>143</v>
      </c>
      <c r="F5223" s="2" t="s">
        <v>5268</v>
      </c>
      <c r="G5223" s="2" t="s">
        <v>11288</v>
      </c>
      <c r="H5223">
        <v>10026120026</v>
      </c>
      <c r="I5223" t="s">
        <v>10697</v>
      </c>
      <c r="J5223" t="s">
        <v>11194</v>
      </c>
      <c r="K5223" t="s">
        <v>11194</v>
      </c>
      <c r="L5223" s="3">
        <v>1374.38</v>
      </c>
    </row>
    <row r="5224" spans="1:12" x14ac:dyDescent="0.25">
      <c r="A5224" t="s">
        <v>3421</v>
      </c>
      <c r="B5224" s="1">
        <v>45442</v>
      </c>
      <c r="C5224" s="7" t="s">
        <v>10019</v>
      </c>
      <c r="D5224" s="7" t="s">
        <v>10566</v>
      </c>
      <c r="E5224" s="2" t="s">
        <v>143</v>
      </c>
      <c r="F5224" s="2" t="s">
        <v>5269</v>
      </c>
      <c r="G5224" s="2" t="s">
        <v>11288</v>
      </c>
      <c r="H5224">
        <v>20601959195</v>
      </c>
      <c r="I5224" t="s">
        <v>10755</v>
      </c>
      <c r="J5224" t="s">
        <v>11180</v>
      </c>
      <c r="K5224" t="s">
        <v>11180</v>
      </c>
      <c r="L5224" s="3">
        <v>1244.25</v>
      </c>
    </row>
    <row r="5225" spans="1:12" x14ac:dyDescent="0.25">
      <c r="A5225" t="s">
        <v>3421</v>
      </c>
      <c r="B5225" s="1">
        <v>45442</v>
      </c>
      <c r="C5225" s="7" t="s">
        <v>10019</v>
      </c>
      <c r="D5225" s="7" t="s">
        <v>10566</v>
      </c>
      <c r="E5225" s="2" t="s">
        <v>143</v>
      </c>
      <c r="F5225" s="2" t="s">
        <v>5270</v>
      </c>
      <c r="G5225" s="2" t="s">
        <v>11234</v>
      </c>
      <c r="H5225">
        <v>20527319766</v>
      </c>
      <c r="I5225" t="s">
        <v>10667</v>
      </c>
      <c r="J5225" t="s">
        <v>11206</v>
      </c>
      <c r="K5225" t="s">
        <v>11193</v>
      </c>
      <c r="L5225" s="3">
        <v>27179.8</v>
      </c>
    </row>
    <row r="5226" spans="1:12" x14ac:dyDescent="0.25">
      <c r="A5226" t="s">
        <v>3421</v>
      </c>
      <c r="B5226" s="1">
        <v>45443</v>
      </c>
      <c r="C5226" s="7" t="s">
        <v>10019</v>
      </c>
      <c r="D5226" s="7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11155</v>
      </c>
      <c r="K5226" t="s">
        <v>11156</v>
      </c>
      <c r="L5226" s="3">
        <v>113</v>
      </c>
    </row>
    <row r="5227" spans="1:12" x14ac:dyDescent="0.25">
      <c r="A5227" t="s">
        <v>3421</v>
      </c>
      <c r="B5227" s="1">
        <v>45443</v>
      </c>
      <c r="C5227" s="7" t="s">
        <v>10019</v>
      </c>
      <c r="D5227" s="7" t="s">
        <v>10566</v>
      </c>
      <c r="E5227" s="2" t="s">
        <v>143</v>
      </c>
      <c r="F5227" s="2" t="s">
        <v>5272</v>
      </c>
      <c r="G5227" s="2" t="s">
        <v>11288</v>
      </c>
      <c r="H5227">
        <v>20608160478</v>
      </c>
      <c r="I5227" t="s">
        <v>10672</v>
      </c>
      <c r="J5227" t="s">
        <v>11165</v>
      </c>
      <c r="K5227" t="s">
        <v>11165</v>
      </c>
      <c r="L5227" s="3">
        <v>5503.68</v>
      </c>
    </row>
    <row r="5228" spans="1:12" x14ac:dyDescent="0.25">
      <c r="A5228" t="s">
        <v>3421</v>
      </c>
      <c r="B5228" s="1">
        <v>45443</v>
      </c>
      <c r="C5228" s="7" t="s">
        <v>10019</v>
      </c>
      <c r="D5228" s="7" t="s">
        <v>10566</v>
      </c>
      <c r="E5228" s="2" t="s">
        <v>143</v>
      </c>
      <c r="F5228" s="2" t="s">
        <v>5273</v>
      </c>
      <c r="G5228" s="2" t="s">
        <v>11288</v>
      </c>
      <c r="H5228">
        <v>20559587185</v>
      </c>
      <c r="I5228" t="s">
        <v>10692</v>
      </c>
      <c r="J5228" t="s">
        <v>11180</v>
      </c>
      <c r="K5228" t="s">
        <v>11180</v>
      </c>
      <c r="L5228" s="3">
        <v>1862</v>
      </c>
    </row>
    <row r="5229" spans="1:12" x14ac:dyDescent="0.25">
      <c r="A5229" t="s">
        <v>3421</v>
      </c>
      <c r="B5229" s="1">
        <v>45443</v>
      </c>
      <c r="C5229" s="7" t="s">
        <v>10019</v>
      </c>
      <c r="D5229" s="7" t="s">
        <v>10566</v>
      </c>
      <c r="E5229" s="2" t="s">
        <v>143</v>
      </c>
      <c r="F5229" s="2" t="s">
        <v>5274</v>
      </c>
      <c r="G5229" s="2" t="s">
        <v>11235</v>
      </c>
      <c r="H5229">
        <v>20604916772</v>
      </c>
      <c r="I5229" t="s">
        <v>10674</v>
      </c>
      <c r="J5229" t="s">
        <v>11180</v>
      </c>
      <c r="K5229" t="s">
        <v>11180</v>
      </c>
      <c r="L5229" s="3">
        <v>470.3</v>
      </c>
    </row>
    <row r="5230" spans="1:12" x14ac:dyDescent="0.25">
      <c r="A5230" t="s">
        <v>3421</v>
      </c>
      <c r="B5230" s="1">
        <v>45443</v>
      </c>
      <c r="C5230" s="7" t="s">
        <v>10019</v>
      </c>
      <c r="D5230" s="7" t="s">
        <v>10566</v>
      </c>
      <c r="E5230" s="2" t="s">
        <v>143</v>
      </c>
      <c r="F5230" s="2" t="s">
        <v>5275</v>
      </c>
      <c r="G5230" s="2" t="s">
        <v>11235</v>
      </c>
      <c r="H5230">
        <v>20604916772</v>
      </c>
      <c r="I5230" t="s">
        <v>10674</v>
      </c>
      <c r="J5230" t="s">
        <v>11180</v>
      </c>
      <c r="K5230" t="s">
        <v>11180</v>
      </c>
      <c r="L5230" s="3">
        <v>3001.01</v>
      </c>
    </row>
    <row r="5231" spans="1:12" x14ac:dyDescent="0.25">
      <c r="A5231" t="s">
        <v>3421</v>
      </c>
      <c r="B5231" s="1">
        <v>45443</v>
      </c>
      <c r="C5231" s="7" t="s">
        <v>10019</v>
      </c>
      <c r="D5231" s="7" t="s">
        <v>10566</v>
      </c>
      <c r="E5231" s="2" t="s">
        <v>143</v>
      </c>
      <c r="F5231" s="2" t="s">
        <v>5276</v>
      </c>
      <c r="G5231" s="2" t="s">
        <v>11288</v>
      </c>
      <c r="H5231">
        <v>20482081933</v>
      </c>
      <c r="I5231" t="s">
        <v>10658</v>
      </c>
      <c r="J5231" t="s">
        <v>11180</v>
      </c>
      <c r="K5231" t="s">
        <v>11180</v>
      </c>
      <c r="L5231" s="3">
        <v>8355.36</v>
      </c>
    </row>
    <row r="5232" spans="1:12" x14ac:dyDescent="0.25">
      <c r="A5232" t="s">
        <v>3421</v>
      </c>
      <c r="B5232" s="1">
        <v>45443</v>
      </c>
      <c r="C5232" s="7" t="s">
        <v>10019</v>
      </c>
      <c r="D5232" s="7" t="s">
        <v>10566</v>
      </c>
      <c r="E5232" s="2" t="s">
        <v>143</v>
      </c>
      <c r="F5232" s="2" t="s">
        <v>5277</v>
      </c>
      <c r="G5232" s="2" t="s">
        <v>11288</v>
      </c>
      <c r="H5232">
        <v>20609019019</v>
      </c>
      <c r="I5232" t="s">
        <v>10676</v>
      </c>
      <c r="J5232" t="s">
        <v>11180</v>
      </c>
      <c r="K5232" t="s">
        <v>11180</v>
      </c>
      <c r="L5232" s="3">
        <v>1691.56</v>
      </c>
    </row>
    <row r="5233" spans="1:12" x14ac:dyDescent="0.25">
      <c r="A5233" t="s">
        <v>3421</v>
      </c>
      <c r="B5233" s="1">
        <v>45443</v>
      </c>
      <c r="C5233" s="7" t="s">
        <v>10019</v>
      </c>
      <c r="D5233" s="7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11146</v>
      </c>
      <c r="K5233" t="s">
        <v>11146</v>
      </c>
      <c r="L5233" s="3">
        <v>1509.3</v>
      </c>
    </row>
    <row r="5234" spans="1:12" x14ac:dyDescent="0.25">
      <c r="A5234" t="s">
        <v>3421</v>
      </c>
      <c r="B5234" s="1">
        <v>45446</v>
      </c>
      <c r="C5234" s="7" t="s">
        <v>10020</v>
      </c>
      <c r="D5234" s="7" t="s">
        <v>10566</v>
      </c>
      <c r="E5234" s="2" t="s">
        <v>143</v>
      </c>
      <c r="F5234" s="2" t="s">
        <v>5279</v>
      </c>
      <c r="G5234" s="2" t="s">
        <v>11233</v>
      </c>
      <c r="H5234">
        <v>10458253469</v>
      </c>
      <c r="I5234" t="s">
        <v>10712</v>
      </c>
      <c r="J5234" t="s">
        <v>11177</v>
      </c>
      <c r="K5234" t="s">
        <v>11177</v>
      </c>
      <c r="L5234" s="3">
        <v>1622.7</v>
      </c>
    </row>
    <row r="5235" spans="1:12" x14ac:dyDescent="0.25">
      <c r="A5235" t="s">
        <v>3421</v>
      </c>
      <c r="B5235" s="1">
        <v>45447</v>
      </c>
      <c r="C5235" s="7" t="s">
        <v>10020</v>
      </c>
      <c r="D5235" s="7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7" t="s">
        <v>10020</v>
      </c>
      <c r="D5236" s="7" t="s">
        <v>10566</v>
      </c>
      <c r="E5236" s="2" t="s">
        <v>143</v>
      </c>
      <c r="F5236" s="2" t="s">
        <v>5281</v>
      </c>
      <c r="G5236" s="2" t="s">
        <v>11235</v>
      </c>
      <c r="H5236">
        <v>10238869523</v>
      </c>
      <c r="I5236" t="s">
        <v>10656</v>
      </c>
      <c r="J5236" t="s">
        <v>11180</v>
      </c>
      <c r="K5236" t="s">
        <v>11180</v>
      </c>
      <c r="L5236" s="3">
        <v>466.84</v>
      </c>
    </row>
    <row r="5237" spans="1:12" x14ac:dyDescent="0.25">
      <c r="A5237" t="s">
        <v>3421</v>
      </c>
      <c r="B5237" s="1">
        <v>45447</v>
      </c>
      <c r="C5237" s="7" t="s">
        <v>10020</v>
      </c>
      <c r="D5237" s="7" t="s">
        <v>10566</v>
      </c>
      <c r="E5237" s="2" t="s">
        <v>143</v>
      </c>
      <c r="F5237" s="2" t="s">
        <v>5282</v>
      </c>
      <c r="G5237" s="2" t="s">
        <v>11233</v>
      </c>
      <c r="H5237">
        <v>20568350830</v>
      </c>
      <c r="I5237" t="s">
        <v>10699</v>
      </c>
      <c r="J5237" t="s">
        <v>11217</v>
      </c>
      <c r="K5237" t="s">
        <v>11217</v>
      </c>
      <c r="L5237" s="3">
        <v>5356.68</v>
      </c>
    </row>
    <row r="5238" spans="1:12" x14ac:dyDescent="0.25">
      <c r="A5238" t="s">
        <v>3421</v>
      </c>
      <c r="B5238" s="1">
        <v>45447</v>
      </c>
      <c r="C5238" s="7" t="s">
        <v>10020</v>
      </c>
      <c r="D5238" s="7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7" t="s">
        <v>10020</v>
      </c>
      <c r="D5239" s="7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11148</v>
      </c>
      <c r="K5239" t="s">
        <v>11148</v>
      </c>
      <c r="L5239" s="3">
        <v>1836</v>
      </c>
    </row>
    <row r="5240" spans="1:12" x14ac:dyDescent="0.25">
      <c r="A5240" t="s">
        <v>3421</v>
      </c>
      <c r="B5240" s="1">
        <v>45447</v>
      </c>
      <c r="C5240" s="7" t="s">
        <v>10020</v>
      </c>
      <c r="D5240" s="7" t="s">
        <v>10566</v>
      </c>
      <c r="E5240" s="2" t="s">
        <v>143</v>
      </c>
      <c r="F5240" s="2" t="s">
        <v>5285</v>
      </c>
      <c r="G5240" s="2" t="s">
        <v>11235</v>
      </c>
      <c r="H5240">
        <v>10238869523</v>
      </c>
      <c r="I5240" t="s">
        <v>10656</v>
      </c>
      <c r="J5240" t="s">
        <v>11180</v>
      </c>
      <c r="K5240" t="s">
        <v>11180</v>
      </c>
      <c r="L5240" s="3">
        <v>2905</v>
      </c>
    </row>
    <row r="5241" spans="1:12" x14ac:dyDescent="0.25">
      <c r="A5241" t="s">
        <v>3421</v>
      </c>
      <c r="B5241" s="1">
        <v>45447</v>
      </c>
      <c r="C5241" s="7" t="s">
        <v>10020</v>
      </c>
      <c r="D5241" s="7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11160</v>
      </c>
      <c r="K5241" t="s">
        <v>11160</v>
      </c>
      <c r="L5241" s="3">
        <v>3336.26</v>
      </c>
    </row>
    <row r="5242" spans="1:12" x14ac:dyDescent="0.25">
      <c r="A5242" t="s">
        <v>3421</v>
      </c>
      <c r="B5242" s="1">
        <v>45448</v>
      </c>
      <c r="C5242" s="7" t="s">
        <v>10020</v>
      </c>
      <c r="D5242" s="7" t="s">
        <v>10566</v>
      </c>
      <c r="E5242" s="2" t="s">
        <v>143</v>
      </c>
      <c r="F5242" s="2" t="s">
        <v>5287</v>
      </c>
      <c r="G5242" s="2" t="s">
        <v>11235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7" t="s">
        <v>10020</v>
      </c>
      <c r="D5243" s="7" t="s">
        <v>10566</v>
      </c>
      <c r="E5243" s="2" t="s">
        <v>143</v>
      </c>
      <c r="F5243" s="2" t="s">
        <v>5288</v>
      </c>
      <c r="G5243" s="2" t="s">
        <v>11233</v>
      </c>
      <c r="H5243">
        <v>20602757391</v>
      </c>
      <c r="I5243" t="s">
        <v>10731</v>
      </c>
      <c r="J5243" t="s">
        <v>11177</v>
      </c>
      <c r="K5243" t="s">
        <v>11177</v>
      </c>
      <c r="L5243" s="3">
        <v>577.74</v>
      </c>
    </row>
    <row r="5244" spans="1:12" x14ac:dyDescent="0.25">
      <c r="A5244" t="s">
        <v>3421</v>
      </c>
      <c r="B5244" s="1">
        <v>45448</v>
      </c>
      <c r="C5244" s="7" t="s">
        <v>10020</v>
      </c>
      <c r="D5244" s="7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11160</v>
      </c>
      <c r="K5244" t="s">
        <v>11160</v>
      </c>
      <c r="L5244" s="3">
        <v>1095.93</v>
      </c>
    </row>
    <row r="5245" spans="1:12" x14ac:dyDescent="0.25">
      <c r="A5245" t="s">
        <v>3421</v>
      </c>
      <c r="B5245" s="1">
        <v>45448</v>
      </c>
      <c r="C5245" s="7" t="s">
        <v>10020</v>
      </c>
      <c r="D5245" s="7" t="s">
        <v>10566</v>
      </c>
      <c r="E5245" s="2" t="s">
        <v>143</v>
      </c>
      <c r="F5245" s="2" t="s">
        <v>5290</v>
      </c>
      <c r="G5245" s="2" t="s">
        <v>11235</v>
      </c>
      <c r="H5245">
        <v>10766615657</v>
      </c>
      <c r="I5245" t="s">
        <v>10880</v>
      </c>
      <c r="J5245" t="s">
        <v>11264</v>
      </c>
      <c r="K5245" t="s">
        <v>11194</v>
      </c>
      <c r="L5245" s="3">
        <v>3319.43</v>
      </c>
    </row>
    <row r="5246" spans="1:12" x14ac:dyDescent="0.25">
      <c r="A5246" t="s">
        <v>3421</v>
      </c>
      <c r="B5246" s="1">
        <v>45448</v>
      </c>
      <c r="C5246" s="7" t="s">
        <v>10020</v>
      </c>
      <c r="D5246" s="7" t="s">
        <v>10566</v>
      </c>
      <c r="E5246" s="2" t="s">
        <v>143</v>
      </c>
      <c r="F5246" s="2" t="s">
        <v>5291</v>
      </c>
      <c r="G5246" s="2" t="s">
        <v>11233</v>
      </c>
      <c r="H5246">
        <v>10228913893</v>
      </c>
      <c r="I5246" t="s">
        <v>10881</v>
      </c>
      <c r="J5246" t="s">
        <v>11248</v>
      </c>
      <c r="K5246" t="s">
        <v>11200</v>
      </c>
      <c r="L5246" s="3">
        <v>3412.68</v>
      </c>
    </row>
    <row r="5247" spans="1:12" x14ac:dyDescent="0.25">
      <c r="A5247" t="s">
        <v>3421</v>
      </c>
      <c r="B5247" s="1">
        <v>45448</v>
      </c>
      <c r="C5247" s="7" t="s">
        <v>10020</v>
      </c>
      <c r="D5247" s="7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7" t="s">
        <v>10020</v>
      </c>
      <c r="D5248" s="7" t="s">
        <v>10566</v>
      </c>
      <c r="E5248" s="2" t="s">
        <v>143</v>
      </c>
      <c r="F5248" s="2" t="s">
        <v>5293</v>
      </c>
      <c r="G5248" s="2" t="s">
        <v>11233</v>
      </c>
      <c r="H5248">
        <v>10228913893</v>
      </c>
      <c r="I5248" t="s">
        <v>10881</v>
      </c>
      <c r="J5248" t="s">
        <v>11248</v>
      </c>
      <c r="K5248" t="s">
        <v>11200</v>
      </c>
      <c r="L5248" s="3">
        <v>59.4</v>
      </c>
    </row>
    <row r="5249" spans="1:12" x14ac:dyDescent="0.25">
      <c r="A5249" t="s">
        <v>3421</v>
      </c>
      <c r="B5249" s="1">
        <v>45449</v>
      </c>
      <c r="C5249" s="7" t="s">
        <v>10020</v>
      </c>
      <c r="D5249" s="7" t="s">
        <v>10566</v>
      </c>
      <c r="E5249" s="2" t="s">
        <v>143</v>
      </c>
      <c r="F5249" s="2" t="s">
        <v>5294</v>
      </c>
      <c r="G5249" s="2" t="s">
        <v>11235</v>
      </c>
      <c r="H5249">
        <v>20604916772</v>
      </c>
      <c r="I5249" t="s">
        <v>10674</v>
      </c>
      <c r="J5249" t="s">
        <v>11180</v>
      </c>
      <c r="K5249" t="s">
        <v>11180</v>
      </c>
      <c r="L5249" s="3">
        <v>3008</v>
      </c>
    </row>
    <row r="5250" spans="1:12" x14ac:dyDescent="0.25">
      <c r="A5250" t="s">
        <v>3421</v>
      </c>
      <c r="B5250" s="1">
        <v>45449</v>
      </c>
      <c r="C5250" s="7" t="s">
        <v>10020</v>
      </c>
      <c r="D5250" s="7" t="s">
        <v>10566</v>
      </c>
      <c r="E5250" s="2" t="s">
        <v>143</v>
      </c>
      <c r="F5250" s="2" t="s">
        <v>5295</v>
      </c>
      <c r="G5250" s="2" t="s">
        <v>11235</v>
      </c>
      <c r="H5250">
        <v>20604916772</v>
      </c>
      <c r="I5250" t="s">
        <v>10674</v>
      </c>
      <c r="J5250" t="s">
        <v>11180</v>
      </c>
      <c r="K5250" t="s">
        <v>11180</v>
      </c>
      <c r="L5250" s="3">
        <v>452.28</v>
      </c>
    </row>
    <row r="5251" spans="1:12" x14ac:dyDescent="0.25">
      <c r="A5251" t="s">
        <v>3421</v>
      </c>
      <c r="B5251" s="1">
        <v>45449</v>
      </c>
      <c r="C5251" s="7" t="s">
        <v>10020</v>
      </c>
      <c r="D5251" s="7" t="s">
        <v>10566</v>
      </c>
      <c r="E5251" s="2" t="s">
        <v>143</v>
      </c>
      <c r="F5251" s="2" t="s">
        <v>5296</v>
      </c>
      <c r="G5251" s="2" t="s">
        <v>11288</v>
      </c>
      <c r="H5251">
        <v>20601800765</v>
      </c>
      <c r="I5251" t="s">
        <v>10877</v>
      </c>
      <c r="J5251" t="s">
        <v>11180</v>
      </c>
      <c r="K5251" t="s">
        <v>11180</v>
      </c>
      <c r="L5251" s="3">
        <v>2160</v>
      </c>
    </row>
    <row r="5252" spans="1:12" x14ac:dyDescent="0.25">
      <c r="A5252" t="s">
        <v>3421</v>
      </c>
      <c r="B5252" s="1">
        <v>45449</v>
      </c>
      <c r="C5252" s="7" t="s">
        <v>10020</v>
      </c>
      <c r="D5252" s="7" t="s">
        <v>10566</v>
      </c>
      <c r="E5252" s="2" t="s">
        <v>143</v>
      </c>
      <c r="F5252" s="2" t="s">
        <v>5297</v>
      </c>
      <c r="G5252" s="2" t="s">
        <v>11235</v>
      </c>
      <c r="H5252">
        <v>20604916772</v>
      </c>
      <c r="I5252" t="s">
        <v>10674</v>
      </c>
      <c r="J5252" t="s">
        <v>11180</v>
      </c>
      <c r="K5252" t="s">
        <v>11180</v>
      </c>
      <c r="L5252" s="3">
        <v>567</v>
      </c>
    </row>
    <row r="5253" spans="1:12" x14ac:dyDescent="0.25">
      <c r="A5253" t="s">
        <v>3421</v>
      </c>
      <c r="B5253" s="1">
        <v>45449</v>
      </c>
      <c r="C5253" s="7" t="s">
        <v>10020</v>
      </c>
      <c r="D5253" s="7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11148</v>
      </c>
      <c r="K5253" t="s">
        <v>11148</v>
      </c>
      <c r="L5253" s="3">
        <v>3211.86</v>
      </c>
    </row>
    <row r="5254" spans="1:12" x14ac:dyDescent="0.25">
      <c r="A5254" t="s">
        <v>3421</v>
      </c>
      <c r="B5254" s="1">
        <v>45449</v>
      </c>
      <c r="C5254" s="7" t="s">
        <v>10020</v>
      </c>
      <c r="D5254" s="7" t="s">
        <v>10566</v>
      </c>
      <c r="E5254" s="2" t="s">
        <v>143</v>
      </c>
      <c r="F5254" s="2" t="s">
        <v>5299</v>
      </c>
      <c r="G5254" s="2" t="s">
        <v>11233</v>
      </c>
      <c r="H5254">
        <v>20605933182</v>
      </c>
      <c r="I5254" t="s">
        <v>10781</v>
      </c>
      <c r="J5254" t="s">
        <v>11208</v>
      </c>
      <c r="K5254" t="s">
        <v>11209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7" t="s">
        <v>10020</v>
      </c>
      <c r="D5255" s="7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11152</v>
      </c>
      <c r="K5255" t="s">
        <v>11146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7" t="s">
        <v>10020</v>
      </c>
      <c r="D5256" s="7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11148</v>
      </c>
      <c r="K5256" t="s">
        <v>11148</v>
      </c>
      <c r="L5256" s="3">
        <v>1552</v>
      </c>
    </row>
    <row r="5257" spans="1:12" x14ac:dyDescent="0.25">
      <c r="A5257" t="s">
        <v>3421</v>
      </c>
      <c r="B5257" s="1">
        <v>45454</v>
      </c>
      <c r="C5257" s="7" t="s">
        <v>10020</v>
      </c>
      <c r="D5257" s="7" t="s">
        <v>10566</v>
      </c>
      <c r="E5257" s="2" t="s">
        <v>143</v>
      </c>
      <c r="F5257" s="2" t="s">
        <v>5302</v>
      </c>
      <c r="G5257" s="2" t="s">
        <v>11233</v>
      </c>
      <c r="H5257">
        <v>20279099142</v>
      </c>
      <c r="I5257" t="s">
        <v>10646</v>
      </c>
      <c r="J5257" t="s">
        <v>11186</v>
      </c>
      <c r="K5257" t="s">
        <v>11186</v>
      </c>
      <c r="L5257" s="3">
        <v>2979.86</v>
      </c>
    </row>
    <row r="5258" spans="1:12" x14ac:dyDescent="0.25">
      <c r="A5258" t="s">
        <v>3421</v>
      </c>
      <c r="B5258" s="1">
        <v>45454</v>
      </c>
      <c r="C5258" s="7" t="s">
        <v>10020</v>
      </c>
      <c r="D5258" s="7" t="s">
        <v>10566</v>
      </c>
      <c r="E5258" s="2" t="s">
        <v>143</v>
      </c>
      <c r="F5258" s="2" t="s">
        <v>5303</v>
      </c>
      <c r="G5258" s="2" t="s">
        <v>11233</v>
      </c>
      <c r="H5258">
        <v>20534314702</v>
      </c>
      <c r="I5258" t="s">
        <v>10717</v>
      </c>
      <c r="J5258" t="s">
        <v>11174</v>
      </c>
      <c r="K5258" t="s">
        <v>11174</v>
      </c>
      <c r="L5258" s="3">
        <v>2820.56</v>
      </c>
    </row>
    <row r="5259" spans="1:12" x14ac:dyDescent="0.25">
      <c r="A5259" t="s">
        <v>3421</v>
      </c>
      <c r="B5259" s="1">
        <v>45454</v>
      </c>
      <c r="C5259" s="7" t="s">
        <v>10020</v>
      </c>
      <c r="D5259" s="7" t="s">
        <v>10566</v>
      </c>
      <c r="E5259" s="2" t="s">
        <v>143</v>
      </c>
      <c r="F5259" s="2" t="s">
        <v>5304</v>
      </c>
      <c r="G5259" s="2" t="s">
        <v>11288</v>
      </c>
      <c r="H5259">
        <v>20559587185</v>
      </c>
      <c r="I5259" t="s">
        <v>10692</v>
      </c>
      <c r="J5259" t="s">
        <v>11180</v>
      </c>
      <c r="K5259" t="s">
        <v>11180</v>
      </c>
      <c r="L5259" s="3">
        <v>5187</v>
      </c>
    </row>
    <row r="5260" spans="1:12" x14ac:dyDescent="0.25">
      <c r="A5260" t="s">
        <v>3421</v>
      </c>
      <c r="B5260" s="1">
        <v>45454</v>
      </c>
      <c r="C5260" s="7" t="s">
        <v>10020</v>
      </c>
      <c r="D5260" s="7" t="s">
        <v>10566</v>
      </c>
      <c r="E5260" s="2" t="s">
        <v>143</v>
      </c>
      <c r="F5260" s="2" t="s">
        <v>5305</v>
      </c>
      <c r="G5260" s="2" t="s">
        <v>11288</v>
      </c>
      <c r="H5260">
        <v>20314646411</v>
      </c>
      <c r="I5260" t="s">
        <v>10702</v>
      </c>
      <c r="J5260" t="s">
        <v>11180</v>
      </c>
      <c r="K5260" t="s">
        <v>11180</v>
      </c>
      <c r="L5260" s="3">
        <v>3617.1</v>
      </c>
    </row>
    <row r="5261" spans="1:12" x14ac:dyDescent="0.25">
      <c r="A5261" t="s">
        <v>3421</v>
      </c>
      <c r="B5261" s="1">
        <v>45454</v>
      </c>
      <c r="C5261" s="7" t="s">
        <v>10020</v>
      </c>
      <c r="D5261" s="7" t="s">
        <v>10566</v>
      </c>
      <c r="E5261" s="2" t="s">
        <v>143</v>
      </c>
      <c r="F5261" s="2" t="s">
        <v>5306</v>
      </c>
      <c r="G5261" s="2" t="s">
        <v>11288</v>
      </c>
      <c r="H5261">
        <v>20480023235</v>
      </c>
      <c r="I5261" t="s">
        <v>10706</v>
      </c>
      <c r="J5261" t="s">
        <v>11214</v>
      </c>
      <c r="K5261" t="s">
        <v>11165</v>
      </c>
      <c r="L5261" s="3">
        <v>7060.82</v>
      </c>
    </row>
    <row r="5262" spans="1:12" x14ac:dyDescent="0.25">
      <c r="A5262" t="s">
        <v>3421</v>
      </c>
      <c r="B5262" s="1">
        <v>45454</v>
      </c>
      <c r="C5262" s="7" t="s">
        <v>10020</v>
      </c>
      <c r="D5262" s="7" t="s">
        <v>10566</v>
      </c>
      <c r="E5262" s="2" t="s">
        <v>143</v>
      </c>
      <c r="F5262" s="2" t="s">
        <v>5307</v>
      </c>
      <c r="G5262" s="2" t="s">
        <v>11235</v>
      </c>
      <c r="H5262">
        <v>20114689425</v>
      </c>
      <c r="I5262" t="s">
        <v>10742</v>
      </c>
      <c r="J5262" t="s">
        <v>11206</v>
      </c>
      <c r="K5262" t="s">
        <v>11193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7" t="s">
        <v>10020</v>
      </c>
      <c r="D5263" s="7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11146</v>
      </c>
      <c r="K5263" t="s">
        <v>11146</v>
      </c>
      <c r="L5263" s="3">
        <v>1467</v>
      </c>
    </row>
    <row r="5264" spans="1:12" x14ac:dyDescent="0.25">
      <c r="A5264" t="s">
        <v>3421</v>
      </c>
      <c r="B5264" s="1">
        <v>45454</v>
      </c>
      <c r="C5264" s="7" t="s">
        <v>10020</v>
      </c>
      <c r="D5264" s="7" t="s">
        <v>10566</v>
      </c>
      <c r="E5264" s="2" t="s">
        <v>143</v>
      </c>
      <c r="F5264" s="2" t="s">
        <v>5309</v>
      </c>
      <c r="G5264" s="2" t="s">
        <v>11288</v>
      </c>
      <c r="H5264">
        <v>10274342159</v>
      </c>
      <c r="I5264" t="s">
        <v>10652</v>
      </c>
      <c r="J5264" t="s">
        <v>11221</v>
      </c>
      <c r="K5264" t="s">
        <v>11221</v>
      </c>
      <c r="L5264" s="3">
        <v>1717.74</v>
      </c>
    </row>
    <row r="5265" spans="1:12" x14ac:dyDescent="0.25">
      <c r="A5265" t="s">
        <v>3421</v>
      </c>
      <c r="B5265" s="1">
        <v>45454</v>
      </c>
      <c r="C5265" s="7" t="s">
        <v>10020</v>
      </c>
      <c r="D5265" s="7" t="s">
        <v>10566</v>
      </c>
      <c r="E5265" s="2" t="s">
        <v>143</v>
      </c>
      <c r="F5265" s="2" t="s">
        <v>5310</v>
      </c>
      <c r="G5265" s="2" t="s">
        <v>11288</v>
      </c>
      <c r="H5265">
        <v>20609976510</v>
      </c>
      <c r="I5265" t="s">
        <v>10855</v>
      </c>
      <c r="J5265" t="s">
        <v>11180</v>
      </c>
      <c r="K5265" t="s">
        <v>11180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7" t="s">
        <v>10020</v>
      </c>
      <c r="D5266" s="7" t="s">
        <v>10566</v>
      </c>
      <c r="E5266" s="2" t="s">
        <v>143</v>
      </c>
      <c r="F5266" s="2" t="s">
        <v>5311</v>
      </c>
      <c r="G5266" s="2" t="s">
        <v>11235</v>
      </c>
      <c r="H5266">
        <v>20601787700</v>
      </c>
      <c r="I5266" t="s">
        <v>10650</v>
      </c>
      <c r="J5266" t="s">
        <v>11158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7" t="s">
        <v>10020</v>
      </c>
      <c r="D5267" s="7" t="s">
        <v>10566</v>
      </c>
      <c r="E5267" s="2" t="s">
        <v>143</v>
      </c>
      <c r="F5267" s="2" t="s">
        <v>5312</v>
      </c>
      <c r="G5267" s="2" t="s">
        <v>11235</v>
      </c>
      <c r="H5267">
        <v>20601787700</v>
      </c>
      <c r="I5267" t="s">
        <v>10650</v>
      </c>
      <c r="J5267" t="s">
        <v>11158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7" t="s">
        <v>10020</v>
      </c>
      <c r="D5268" s="7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11148</v>
      </c>
      <c r="K5268" t="s">
        <v>11148</v>
      </c>
      <c r="L5268" s="3">
        <v>6641.39</v>
      </c>
    </row>
    <row r="5269" spans="1:12" x14ac:dyDescent="0.25">
      <c r="A5269" t="s">
        <v>3421</v>
      </c>
      <c r="B5269" s="1">
        <v>45454</v>
      </c>
      <c r="C5269" s="7" t="s">
        <v>10020</v>
      </c>
      <c r="D5269" s="7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11148</v>
      </c>
      <c r="K5269" t="s">
        <v>11148</v>
      </c>
      <c r="L5269" s="3">
        <v>385</v>
      </c>
    </row>
    <row r="5270" spans="1:12" x14ac:dyDescent="0.25">
      <c r="A5270" t="s">
        <v>3421</v>
      </c>
      <c r="B5270" s="1">
        <v>45454</v>
      </c>
      <c r="C5270" s="7" t="s">
        <v>10020</v>
      </c>
      <c r="D5270" s="7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11148</v>
      </c>
      <c r="K5270" t="s">
        <v>11148</v>
      </c>
      <c r="L5270" s="3">
        <v>1798.36</v>
      </c>
    </row>
    <row r="5271" spans="1:12" x14ac:dyDescent="0.25">
      <c r="A5271" t="s">
        <v>3421</v>
      </c>
      <c r="B5271" s="1">
        <v>45455</v>
      </c>
      <c r="C5271" s="7" t="s">
        <v>10020</v>
      </c>
      <c r="D5271" s="7" t="s">
        <v>10566</v>
      </c>
      <c r="E5271" s="2" t="s">
        <v>143</v>
      </c>
      <c r="F5271" s="2" t="s">
        <v>5316</v>
      </c>
      <c r="G5271" s="2" t="s">
        <v>11235</v>
      </c>
      <c r="H5271">
        <v>10238869523</v>
      </c>
      <c r="I5271" t="s">
        <v>10656</v>
      </c>
      <c r="J5271" t="s">
        <v>11180</v>
      </c>
      <c r="K5271" t="s">
        <v>11180</v>
      </c>
      <c r="L5271" s="3">
        <v>1181.22</v>
      </c>
    </row>
    <row r="5272" spans="1:12" x14ac:dyDescent="0.25">
      <c r="A5272" t="s">
        <v>3421</v>
      </c>
      <c r="B5272" s="1">
        <v>45455</v>
      </c>
      <c r="C5272" s="7" t="s">
        <v>10020</v>
      </c>
      <c r="D5272" s="7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11146</v>
      </c>
      <c r="K5272" t="s">
        <v>11146</v>
      </c>
      <c r="L5272" s="3">
        <v>9974.52</v>
      </c>
    </row>
    <row r="5273" spans="1:12" x14ac:dyDescent="0.25">
      <c r="A5273" t="s">
        <v>3421</v>
      </c>
      <c r="B5273" s="1">
        <v>45455</v>
      </c>
      <c r="C5273" s="7" t="s">
        <v>10020</v>
      </c>
      <c r="D5273" s="7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11146</v>
      </c>
      <c r="K5273" t="s">
        <v>11146</v>
      </c>
      <c r="L5273" s="3">
        <v>6972.73</v>
      </c>
    </row>
    <row r="5274" spans="1:12" x14ac:dyDescent="0.25">
      <c r="A5274" t="s">
        <v>3421</v>
      </c>
      <c r="B5274" s="1">
        <v>45455</v>
      </c>
      <c r="C5274" s="7" t="s">
        <v>10020</v>
      </c>
      <c r="D5274" s="7" t="s">
        <v>10566</v>
      </c>
      <c r="E5274" s="2" t="s">
        <v>143</v>
      </c>
      <c r="F5274" s="2" t="s">
        <v>5319</v>
      </c>
      <c r="G5274" s="2" t="s">
        <v>11288</v>
      </c>
      <c r="H5274">
        <v>20482614931</v>
      </c>
      <c r="I5274" t="s">
        <v>10653</v>
      </c>
      <c r="J5274" t="s">
        <v>11180</v>
      </c>
      <c r="K5274" t="s">
        <v>11180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7" t="s">
        <v>10020</v>
      </c>
      <c r="D5275" s="7" t="s">
        <v>10566</v>
      </c>
      <c r="E5275" s="2" t="s">
        <v>143</v>
      </c>
      <c r="F5275" s="2" t="s">
        <v>5320</v>
      </c>
      <c r="G5275" s="2" t="s">
        <v>11288</v>
      </c>
      <c r="H5275">
        <v>20482614931</v>
      </c>
      <c r="I5275" t="s">
        <v>10653</v>
      </c>
      <c r="J5275" t="s">
        <v>11180</v>
      </c>
      <c r="K5275" t="s">
        <v>11180</v>
      </c>
      <c r="L5275" s="3">
        <v>694.08</v>
      </c>
    </row>
    <row r="5276" spans="1:12" x14ac:dyDescent="0.25">
      <c r="A5276" t="s">
        <v>3421</v>
      </c>
      <c r="B5276" s="1">
        <v>45455</v>
      </c>
      <c r="C5276" s="7" t="s">
        <v>10020</v>
      </c>
      <c r="D5276" s="7" t="s">
        <v>10566</v>
      </c>
      <c r="E5276" s="2" t="s">
        <v>143</v>
      </c>
      <c r="F5276" s="2" t="s">
        <v>5321</v>
      </c>
      <c r="G5276" s="2" t="s">
        <v>11235</v>
      </c>
      <c r="H5276">
        <v>20525697704</v>
      </c>
      <c r="I5276" t="s">
        <v>10711</v>
      </c>
      <c r="J5276" t="s">
        <v>11266</v>
      </c>
      <c r="K5276" t="s">
        <v>11266</v>
      </c>
      <c r="L5276" s="3">
        <v>2455.9</v>
      </c>
    </row>
    <row r="5277" spans="1:12" x14ac:dyDescent="0.25">
      <c r="A5277" t="s">
        <v>3421</v>
      </c>
      <c r="B5277" s="1">
        <v>45455</v>
      </c>
      <c r="C5277" s="7" t="s">
        <v>10020</v>
      </c>
      <c r="D5277" s="7" t="s">
        <v>10566</v>
      </c>
      <c r="E5277" s="2" t="s">
        <v>143</v>
      </c>
      <c r="F5277" s="2" t="s">
        <v>5322</v>
      </c>
      <c r="G5277" s="2" t="s">
        <v>11233</v>
      </c>
      <c r="H5277">
        <v>20486833557</v>
      </c>
      <c r="I5277" t="s">
        <v>10704</v>
      </c>
      <c r="J5277" t="s">
        <v>11216</v>
      </c>
      <c r="K5277" t="s">
        <v>11217</v>
      </c>
      <c r="L5277" s="3">
        <v>2166</v>
      </c>
    </row>
    <row r="5278" spans="1:12" x14ac:dyDescent="0.25">
      <c r="A5278" t="s">
        <v>3421</v>
      </c>
      <c r="B5278" s="1">
        <v>45455</v>
      </c>
      <c r="C5278" s="7" t="s">
        <v>10020</v>
      </c>
      <c r="D5278" s="7" t="s">
        <v>10566</v>
      </c>
      <c r="E5278" s="2" t="s">
        <v>143</v>
      </c>
      <c r="F5278" s="2" t="s">
        <v>5323</v>
      </c>
      <c r="G5278" s="2" t="s">
        <v>11288</v>
      </c>
      <c r="H5278">
        <v>20608449753</v>
      </c>
      <c r="I5278" t="s">
        <v>10660</v>
      </c>
      <c r="J5278" t="s">
        <v>11221</v>
      </c>
      <c r="K5278" t="s">
        <v>11221</v>
      </c>
      <c r="L5278" s="3">
        <v>2789.04</v>
      </c>
    </row>
    <row r="5279" spans="1:12" x14ac:dyDescent="0.25">
      <c r="A5279" t="s">
        <v>3421</v>
      </c>
      <c r="B5279" s="1">
        <v>45456</v>
      </c>
      <c r="C5279" s="7" t="s">
        <v>10020</v>
      </c>
      <c r="D5279" s="7" t="s">
        <v>10566</v>
      </c>
      <c r="E5279" s="2" t="s">
        <v>143</v>
      </c>
      <c r="F5279" s="2" t="s">
        <v>5324</v>
      </c>
      <c r="G5279" s="2" t="s">
        <v>11235</v>
      </c>
      <c r="H5279">
        <v>20604916772</v>
      </c>
      <c r="I5279" t="s">
        <v>10674</v>
      </c>
      <c r="J5279" t="s">
        <v>11180</v>
      </c>
      <c r="K5279" t="s">
        <v>11180</v>
      </c>
      <c r="L5279" s="3">
        <v>867.04</v>
      </c>
    </row>
    <row r="5280" spans="1:12" x14ac:dyDescent="0.25">
      <c r="A5280" t="s">
        <v>3421</v>
      </c>
      <c r="B5280" s="1">
        <v>45456</v>
      </c>
      <c r="C5280" s="7" t="s">
        <v>10020</v>
      </c>
      <c r="D5280" s="7" t="s">
        <v>10566</v>
      </c>
      <c r="E5280" s="2" t="s">
        <v>143</v>
      </c>
      <c r="F5280" s="2" t="s">
        <v>5325</v>
      </c>
      <c r="G5280" s="2" t="s">
        <v>11288</v>
      </c>
      <c r="H5280">
        <v>20559587185</v>
      </c>
      <c r="I5280" t="s">
        <v>10692</v>
      </c>
      <c r="J5280" t="s">
        <v>11180</v>
      </c>
      <c r="K5280" t="s">
        <v>11180</v>
      </c>
      <c r="L5280" s="3">
        <v>4231.8</v>
      </c>
    </row>
    <row r="5281" spans="1:12" x14ac:dyDescent="0.25">
      <c r="A5281" t="s">
        <v>3421</v>
      </c>
      <c r="B5281" s="1">
        <v>45457</v>
      </c>
      <c r="C5281" s="7" t="s">
        <v>10020</v>
      </c>
      <c r="D5281" s="7" t="s">
        <v>10566</v>
      </c>
      <c r="E5281" s="2" t="s">
        <v>143</v>
      </c>
      <c r="F5281" s="2" t="s">
        <v>5326</v>
      </c>
      <c r="G5281" s="2" t="s">
        <v>11235</v>
      </c>
      <c r="H5281">
        <v>20604916772</v>
      </c>
      <c r="I5281" t="s">
        <v>10674</v>
      </c>
      <c r="J5281" t="s">
        <v>11180</v>
      </c>
      <c r="K5281" t="s">
        <v>11180</v>
      </c>
      <c r="L5281" s="3">
        <v>3654.8</v>
      </c>
    </row>
    <row r="5282" spans="1:12" x14ac:dyDescent="0.25">
      <c r="A5282" t="s">
        <v>3421</v>
      </c>
      <c r="B5282" s="1">
        <v>45457</v>
      </c>
      <c r="C5282" s="7" t="s">
        <v>10020</v>
      </c>
      <c r="D5282" s="7" t="s">
        <v>10566</v>
      </c>
      <c r="E5282" s="2" t="s">
        <v>143</v>
      </c>
      <c r="F5282" s="2" t="s">
        <v>5327</v>
      </c>
      <c r="G5282" s="2" t="s">
        <v>11235</v>
      </c>
      <c r="H5282">
        <v>20604916772</v>
      </c>
      <c r="I5282" t="s">
        <v>10674</v>
      </c>
      <c r="J5282" t="s">
        <v>11180</v>
      </c>
      <c r="K5282" t="s">
        <v>11180</v>
      </c>
      <c r="L5282" s="3">
        <v>3608.48</v>
      </c>
    </row>
    <row r="5283" spans="1:12" x14ac:dyDescent="0.25">
      <c r="A5283" t="s">
        <v>3421</v>
      </c>
      <c r="B5283" s="1">
        <v>45457</v>
      </c>
      <c r="C5283" s="7" t="s">
        <v>10020</v>
      </c>
      <c r="D5283" s="7" t="s">
        <v>10566</v>
      </c>
      <c r="E5283" s="2" t="s">
        <v>143</v>
      </c>
      <c r="F5283" s="2" t="s">
        <v>5328</v>
      </c>
      <c r="G5283" s="2" t="s">
        <v>11235</v>
      </c>
      <c r="H5283">
        <v>20604916772</v>
      </c>
      <c r="I5283" t="s">
        <v>10674</v>
      </c>
      <c r="J5283" t="s">
        <v>11180</v>
      </c>
      <c r="K5283" t="s">
        <v>11180</v>
      </c>
      <c r="L5283" s="3">
        <v>649.14</v>
      </c>
    </row>
    <row r="5284" spans="1:12" x14ac:dyDescent="0.25">
      <c r="A5284" t="s">
        <v>3421</v>
      </c>
      <c r="B5284" s="1">
        <v>45457</v>
      </c>
      <c r="C5284" s="7" t="s">
        <v>10020</v>
      </c>
      <c r="D5284" s="7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11146</v>
      </c>
      <c r="K5284" t="s">
        <v>11146</v>
      </c>
      <c r="L5284" s="3">
        <v>2385</v>
      </c>
    </row>
    <row r="5285" spans="1:12" x14ac:dyDescent="0.25">
      <c r="A5285" t="s">
        <v>3421</v>
      </c>
      <c r="B5285" s="1">
        <v>45457</v>
      </c>
      <c r="C5285" s="7" t="s">
        <v>10020</v>
      </c>
      <c r="D5285" s="7" t="s">
        <v>10566</v>
      </c>
      <c r="E5285" s="2" t="s">
        <v>143</v>
      </c>
      <c r="F5285" s="2" t="s">
        <v>5330</v>
      </c>
      <c r="G5285" s="2" t="s">
        <v>11233</v>
      </c>
      <c r="H5285">
        <v>20279099142</v>
      </c>
      <c r="I5285" t="s">
        <v>10646</v>
      </c>
      <c r="J5285" t="s">
        <v>11186</v>
      </c>
      <c r="K5285" t="s">
        <v>11186</v>
      </c>
      <c r="L5285" s="3">
        <v>1333.38</v>
      </c>
    </row>
    <row r="5286" spans="1:12" x14ac:dyDescent="0.25">
      <c r="A5286" t="s">
        <v>3421</v>
      </c>
      <c r="B5286" s="1">
        <v>45457</v>
      </c>
      <c r="C5286" s="7" t="s">
        <v>10020</v>
      </c>
      <c r="D5286" s="7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11152</v>
      </c>
      <c r="K5286" t="s">
        <v>11146</v>
      </c>
      <c r="L5286" s="3">
        <v>4765.82</v>
      </c>
    </row>
    <row r="5287" spans="1:12" x14ac:dyDescent="0.25">
      <c r="A5287" t="s">
        <v>3421</v>
      </c>
      <c r="B5287" s="1">
        <v>45457</v>
      </c>
      <c r="C5287" s="7" t="s">
        <v>10020</v>
      </c>
      <c r="D5287" s="7" t="s">
        <v>10566</v>
      </c>
      <c r="E5287" s="2" t="s">
        <v>143</v>
      </c>
      <c r="F5287" s="2" t="s">
        <v>5332</v>
      </c>
      <c r="G5287" s="2" t="s">
        <v>11288</v>
      </c>
      <c r="H5287">
        <v>20482614931</v>
      </c>
      <c r="I5287" t="s">
        <v>10653</v>
      </c>
      <c r="J5287" t="s">
        <v>11180</v>
      </c>
      <c r="K5287" t="s">
        <v>11180</v>
      </c>
      <c r="L5287" s="3">
        <v>351</v>
      </c>
    </row>
    <row r="5288" spans="1:12" x14ac:dyDescent="0.25">
      <c r="A5288" t="s">
        <v>3421</v>
      </c>
      <c r="B5288" s="1">
        <v>45458</v>
      </c>
      <c r="C5288" s="7" t="s">
        <v>10020</v>
      </c>
      <c r="D5288" s="7" t="s">
        <v>10566</v>
      </c>
      <c r="E5288" s="2" t="s">
        <v>143</v>
      </c>
      <c r="F5288" s="2" t="s">
        <v>5333</v>
      </c>
      <c r="G5288" s="2" t="s">
        <v>11288</v>
      </c>
      <c r="H5288">
        <v>20602155740</v>
      </c>
      <c r="I5288" t="s">
        <v>10805</v>
      </c>
      <c r="J5288" t="s">
        <v>11272</v>
      </c>
      <c r="K5288" t="s">
        <v>11273</v>
      </c>
      <c r="L5288" s="3">
        <v>2082.5</v>
      </c>
    </row>
    <row r="5289" spans="1:12" x14ac:dyDescent="0.25">
      <c r="A5289" t="s">
        <v>3421</v>
      </c>
      <c r="B5289" s="1">
        <v>45458</v>
      </c>
      <c r="C5289" s="7" t="s">
        <v>10020</v>
      </c>
      <c r="D5289" s="7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7" t="s">
        <v>10020</v>
      </c>
      <c r="D5290" s="7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11146</v>
      </c>
      <c r="K5290" t="s">
        <v>11146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7" t="s">
        <v>10020</v>
      </c>
      <c r="D5291" s="7" t="s">
        <v>10566</v>
      </c>
      <c r="E5291" s="2" t="s">
        <v>143</v>
      </c>
      <c r="F5291" s="2" t="s">
        <v>5336</v>
      </c>
      <c r="G5291" s="2" t="s">
        <v>11235</v>
      </c>
      <c r="H5291">
        <v>20601787700</v>
      </c>
      <c r="I5291" t="s">
        <v>10650</v>
      </c>
      <c r="J5291" t="s">
        <v>11158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7" t="s">
        <v>10020</v>
      </c>
      <c r="D5292" s="7" t="s">
        <v>10566</v>
      </c>
      <c r="E5292" s="2" t="s">
        <v>143</v>
      </c>
      <c r="F5292" s="2" t="s">
        <v>5337</v>
      </c>
      <c r="G5292" s="2" t="s">
        <v>11288</v>
      </c>
      <c r="H5292">
        <v>20172321004</v>
      </c>
      <c r="I5292" t="s">
        <v>10673</v>
      </c>
      <c r="J5292" t="s">
        <v>11220</v>
      </c>
      <c r="K5292" t="s">
        <v>11220</v>
      </c>
      <c r="L5292" s="3">
        <v>5773.5</v>
      </c>
    </row>
    <row r="5293" spans="1:12" x14ac:dyDescent="0.25">
      <c r="A5293" t="s">
        <v>3421</v>
      </c>
      <c r="B5293" s="1">
        <v>45460</v>
      </c>
      <c r="C5293" s="7" t="s">
        <v>10020</v>
      </c>
      <c r="D5293" s="7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7" t="s">
        <v>10020</v>
      </c>
      <c r="D5294" s="7" t="s">
        <v>10566</v>
      </c>
      <c r="E5294" s="2" t="s">
        <v>143</v>
      </c>
      <c r="F5294" s="2" t="s">
        <v>5339</v>
      </c>
      <c r="G5294" s="2" t="s">
        <v>11288</v>
      </c>
      <c r="H5294">
        <v>10761683379</v>
      </c>
      <c r="I5294" t="s">
        <v>10724</v>
      </c>
      <c r="J5294" t="s">
        <v>11194</v>
      </c>
      <c r="K5294" t="s">
        <v>11194</v>
      </c>
      <c r="L5294" s="3">
        <v>2986.95</v>
      </c>
    </row>
    <row r="5295" spans="1:12" x14ac:dyDescent="0.25">
      <c r="A5295" t="s">
        <v>3421</v>
      </c>
      <c r="B5295" s="1">
        <v>45460</v>
      </c>
      <c r="C5295" s="7" t="s">
        <v>10020</v>
      </c>
      <c r="D5295" s="7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11210</v>
      </c>
      <c r="K5295" t="s">
        <v>11146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7" t="s">
        <v>10020</v>
      </c>
      <c r="D5296" s="7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11146</v>
      </c>
      <c r="K5296" t="s">
        <v>11146</v>
      </c>
      <c r="L5296" s="3">
        <v>5433.05</v>
      </c>
    </row>
    <row r="5297" spans="1:12" x14ac:dyDescent="0.25">
      <c r="A5297" t="s">
        <v>3421</v>
      </c>
      <c r="B5297" s="1">
        <v>45460</v>
      </c>
      <c r="C5297" s="7" t="s">
        <v>10020</v>
      </c>
      <c r="D5297" s="7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11146</v>
      </c>
      <c r="K5297" t="s">
        <v>11146</v>
      </c>
      <c r="L5297" s="3">
        <v>6765.88</v>
      </c>
    </row>
    <row r="5298" spans="1:12" x14ac:dyDescent="0.25">
      <c r="A5298" t="s">
        <v>3421</v>
      </c>
      <c r="B5298" s="1">
        <v>45460</v>
      </c>
      <c r="C5298" s="7" t="s">
        <v>10020</v>
      </c>
      <c r="D5298" s="7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11146</v>
      </c>
      <c r="K5298" t="s">
        <v>11146</v>
      </c>
      <c r="L5298" s="3">
        <v>3466.1</v>
      </c>
    </row>
    <row r="5299" spans="1:12" x14ac:dyDescent="0.25">
      <c r="A5299" t="s">
        <v>3421</v>
      </c>
      <c r="B5299" s="1">
        <v>45461</v>
      </c>
      <c r="C5299" s="7" t="s">
        <v>10020</v>
      </c>
      <c r="D5299" s="7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7" t="s">
        <v>10020</v>
      </c>
      <c r="D5300" s="7" t="s">
        <v>10566</v>
      </c>
      <c r="E5300" s="2" t="s">
        <v>143</v>
      </c>
      <c r="F5300" s="2" t="s">
        <v>5345</v>
      </c>
      <c r="G5300" s="2" t="s">
        <v>11288</v>
      </c>
      <c r="H5300">
        <v>20482756647</v>
      </c>
      <c r="I5300" t="s">
        <v>10729</v>
      </c>
      <c r="J5300" t="s">
        <v>11180</v>
      </c>
      <c r="K5300" t="s">
        <v>11180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7" t="s">
        <v>10020</v>
      </c>
      <c r="D5301" s="7" t="s">
        <v>10566</v>
      </c>
      <c r="E5301" s="2" t="s">
        <v>143</v>
      </c>
      <c r="F5301" s="2" t="s">
        <v>5346</v>
      </c>
      <c r="G5301" s="2" t="s">
        <v>11288</v>
      </c>
      <c r="H5301">
        <v>20482756647</v>
      </c>
      <c r="I5301" t="s">
        <v>10729</v>
      </c>
      <c r="J5301" t="s">
        <v>11180</v>
      </c>
      <c r="K5301" t="s">
        <v>11180</v>
      </c>
      <c r="L5301" s="3">
        <v>7472.8</v>
      </c>
    </row>
    <row r="5302" spans="1:12" x14ac:dyDescent="0.25">
      <c r="A5302" t="s">
        <v>3421</v>
      </c>
      <c r="B5302" s="1">
        <v>45462</v>
      </c>
      <c r="C5302" s="7" t="s">
        <v>10020</v>
      </c>
      <c r="D5302" s="7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11242</v>
      </c>
      <c r="K5302" t="s">
        <v>11243</v>
      </c>
      <c r="L5302" s="3">
        <v>3002.4</v>
      </c>
    </row>
    <row r="5303" spans="1:12" x14ac:dyDescent="0.25">
      <c r="A5303" t="s">
        <v>3421</v>
      </c>
      <c r="B5303" s="1">
        <v>45462</v>
      </c>
      <c r="C5303" s="7" t="s">
        <v>10020</v>
      </c>
      <c r="D5303" s="7" t="s">
        <v>10566</v>
      </c>
      <c r="E5303" s="2" t="s">
        <v>143</v>
      </c>
      <c r="F5303" s="2" t="s">
        <v>5348</v>
      </c>
      <c r="G5303" s="2" t="s">
        <v>11288</v>
      </c>
      <c r="H5303">
        <v>20559587185</v>
      </c>
      <c r="I5303" t="s">
        <v>10692</v>
      </c>
      <c r="J5303" t="s">
        <v>11180</v>
      </c>
      <c r="K5303" t="s">
        <v>11180</v>
      </c>
      <c r="L5303" s="3">
        <v>3270.98</v>
      </c>
    </row>
    <row r="5304" spans="1:12" x14ac:dyDescent="0.25">
      <c r="A5304" t="s">
        <v>3421</v>
      </c>
      <c r="B5304" s="1">
        <v>45462</v>
      </c>
      <c r="C5304" s="7" t="s">
        <v>10020</v>
      </c>
      <c r="D5304" s="7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11210</v>
      </c>
      <c r="K5304" t="s">
        <v>11146</v>
      </c>
      <c r="L5304" s="3">
        <v>6752.8</v>
      </c>
    </row>
    <row r="5305" spans="1:12" x14ac:dyDescent="0.25">
      <c r="A5305" t="s">
        <v>3421</v>
      </c>
      <c r="B5305" s="1">
        <v>45462</v>
      </c>
      <c r="C5305" s="7" t="s">
        <v>10020</v>
      </c>
      <c r="D5305" s="7" t="s">
        <v>10566</v>
      </c>
      <c r="E5305" s="2" t="s">
        <v>143</v>
      </c>
      <c r="F5305" s="2" t="s">
        <v>5350</v>
      </c>
      <c r="G5305" s="2" t="s">
        <v>11288</v>
      </c>
      <c r="H5305">
        <v>10761683379</v>
      </c>
      <c r="I5305" t="s">
        <v>10724</v>
      </c>
      <c r="J5305" t="s">
        <v>11194</v>
      </c>
      <c r="K5305" t="s">
        <v>11194</v>
      </c>
      <c r="L5305" s="3">
        <v>756</v>
      </c>
    </row>
    <row r="5306" spans="1:12" x14ac:dyDescent="0.25">
      <c r="A5306" t="s">
        <v>3421</v>
      </c>
      <c r="B5306" s="1">
        <v>45463</v>
      </c>
      <c r="C5306" s="7" t="s">
        <v>10020</v>
      </c>
      <c r="D5306" s="7" t="s">
        <v>10566</v>
      </c>
      <c r="E5306" s="2" t="s">
        <v>143</v>
      </c>
      <c r="F5306" s="2" t="s">
        <v>5351</v>
      </c>
      <c r="G5306" s="2" t="s">
        <v>11288</v>
      </c>
      <c r="H5306">
        <v>20607607681</v>
      </c>
      <c r="I5306" t="s">
        <v>10664</v>
      </c>
      <c r="J5306" t="s">
        <v>11165</v>
      </c>
      <c r="K5306" t="s">
        <v>11165</v>
      </c>
      <c r="L5306" s="3">
        <v>3937.3</v>
      </c>
    </row>
    <row r="5307" spans="1:12" x14ac:dyDescent="0.25">
      <c r="A5307" t="s">
        <v>3421</v>
      </c>
      <c r="B5307" s="1">
        <v>45463</v>
      </c>
      <c r="C5307" s="7" t="s">
        <v>10020</v>
      </c>
      <c r="D5307" s="7" t="s">
        <v>10566</v>
      </c>
      <c r="E5307" s="2" t="s">
        <v>143</v>
      </c>
      <c r="F5307" s="2" t="s">
        <v>5352</v>
      </c>
      <c r="G5307" s="2" t="s">
        <v>11288</v>
      </c>
      <c r="H5307">
        <v>20610501169</v>
      </c>
      <c r="I5307" t="s">
        <v>10756</v>
      </c>
      <c r="J5307" t="s">
        <v>11165</v>
      </c>
      <c r="K5307" t="s">
        <v>11165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7" t="s">
        <v>10020</v>
      </c>
      <c r="D5308" s="7" t="s">
        <v>10566</v>
      </c>
      <c r="E5308" s="2" t="s">
        <v>143</v>
      </c>
      <c r="F5308" s="2" t="s">
        <v>5353</v>
      </c>
      <c r="G5308" s="2" t="s">
        <v>11288</v>
      </c>
      <c r="H5308">
        <v>20612444405</v>
      </c>
      <c r="I5308" t="s">
        <v>10884</v>
      </c>
      <c r="J5308" t="s">
        <v>11165</v>
      </c>
      <c r="K5308" t="s">
        <v>11165</v>
      </c>
      <c r="L5308" s="3">
        <v>3491.28</v>
      </c>
    </row>
    <row r="5309" spans="1:12" x14ac:dyDescent="0.25">
      <c r="A5309" t="s">
        <v>3421</v>
      </c>
      <c r="B5309" s="1">
        <v>45463</v>
      </c>
      <c r="C5309" s="7" t="s">
        <v>10020</v>
      </c>
      <c r="D5309" s="7" t="s">
        <v>10566</v>
      </c>
      <c r="E5309" s="2" t="s">
        <v>143</v>
      </c>
      <c r="F5309" s="2" t="s">
        <v>5354</v>
      </c>
      <c r="G5309" s="2" t="s">
        <v>11233</v>
      </c>
      <c r="H5309">
        <v>10411485817</v>
      </c>
      <c r="I5309" t="s">
        <v>10678</v>
      </c>
      <c r="J5309" t="s">
        <v>11261</v>
      </c>
      <c r="K5309" t="s">
        <v>11209</v>
      </c>
      <c r="L5309" s="3">
        <v>1606.15</v>
      </c>
    </row>
    <row r="5310" spans="1:12" x14ac:dyDescent="0.25">
      <c r="A5310" t="s">
        <v>3421</v>
      </c>
      <c r="B5310" s="1">
        <v>45464</v>
      </c>
      <c r="C5310" s="7" t="s">
        <v>10020</v>
      </c>
      <c r="D5310" s="7" t="s">
        <v>10566</v>
      </c>
      <c r="E5310" s="2" t="s">
        <v>143</v>
      </c>
      <c r="F5310" s="2" t="s">
        <v>5355</v>
      </c>
      <c r="G5310" s="2" t="s">
        <v>11288</v>
      </c>
      <c r="H5310">
        <v>20604980225</v>
      </c>
      <c r="I5310" t="s">
        <v>10655</v>
      </c>
      <c r="J5310" t="s">
        <v>11165</v>
      </c>
      <c r="K5310" t="s">
        <v>11165</v>
      </c>
      <c r="L5310" s="3">
        <v>2580.27</v>
      </c>
    </row>
    <row r="5311" spans="1:12" x14ac:dyDescent="0.25">
      <c r="A5311" t="s">
        <v>3421</v>
      </c>
      <c r="B5311" s="1">
        <v>45464</v>
      </c>
      <c r="C5311" s="7" t="s">
        <v>10020</v>
      </c>
      <c r="D5311" s="7" t="s">
        <v>10566</v>
      </c>
      <c r="E5311" s="2" t="s">
        <v>143</v>
      </c>
      <c r="F5311" s="2" t="s">
        <v>5356</v>
      </c>
      <c r="G5311" s="2" t="s">
        <v>11235</v>
      </c>
      <c r="H5311">
        <v>20601787700</v>
      </c>
      <c r="I5311" t="s">
        <v>10650</v>
      </c>
      <c r="J5311" t="s">
        <v>11158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7" t="s">
        <v>10020</v>
      </c>
      <c r="D5312" s="7" t="s">
        <v>10566</v>
      </c>
      <c r="E5312" s="2" t="s">
        <v>143</v>
      </c>
      <c r="F5312" s="2" t="s">
        <v>5357</v>
      </c>
      <c r="G5312" s="2" t="s">
        <v>11235</v>
      </c>
      <c r="H5312">
        <v>20601787700</v>
      </c>
      <c r="I5312" t="s">
        <v>10650</v>
      </c>
      <c r="J5312" t="s">
        <v>11158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7" t="s">
        <v>10020</v>
      </c>
      <c r="D5313" s="7" t="s">
        <v>10566</v>
      </c>
      <c r="E5313" s="2" t="s">
        <v>143</v>
      </c>
      <c r="F5313" s="2" t="s">
        <v>5358</v>
      </c>
      <c r="G5313" s="2" t="s">
        <v>11235</v>
      </c>
      <c r="H5313">
        <v>20481312125</v>
      </c>
      <c r="I5313" t="s">
        <v>10661</v>
      </c>
      <c r="J5313" t="s">
        <v>11180</v>
      </c>
      <c r="K5313" t="s">
        <v>11180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7" t="s">
        <v>10020</v>
      </c>
      <c r="D5314" s="7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11146</v>
      </c>
      <c r="K5314" t="s">
        <v>11146</v>
      </c>
      <c r="L5314" s="3">
        <v>1617.12</v>
      </c>
    </row>
    <row r="5315" spans="1:12" x14ac:dyDescent="0.25">
      <c r="A5315" t="s">
        <v>3421</v>
      </c>
      <c r="B5315" s="1">
        <v>45467</v>
      </c>
      <c r="C5315" s="7" t="s">
        <v>10020</v>
      </c>
      <c r="D5315" s="7" t="s">
        <v>10566</v>
      </c>
      <c r="E5315" s="2" t="s">
        <v>143</v>
      </c>
      <c r="F5315" s="2" t="s">
        <v>5360</v>
      </c>
      <c r="G5315" s="2" t="s">
        <v>11235</v>
      </c>
      <c r="H5315">
        <v>20604916772</v>
      </c>
      <c r="I5315" t="s">
        <v>10674</v>
      </c>
      <c r="J5315" t="s">
        <v>11180</v>
      </c>
      <c r="K5315" t="s">
        <v>11180</v>
      </c>
      <c r="L5315" s="3">
        <v>3745.38</v>
      </c>
    </row>
    <row r="5316" spans="1:12" x14ac:dyDescent="0.25">
      <c r="A5316" t="s">
        <v>3421</v>
      </c>
      <c r="B5316" s="1">
        <v>45467</v>
      </c>
      <c r="C5316" s="7" t="s">
        <v>10020</v>
      </c>
      <c r="D5316" s="7" t="s">
        <v>10566</v>
      </c>
      <c r="E5316" s="2" t="s">
        <v>143</v>
      </c>
      <c r="F5316" s="2" t="s">
        <v>5361</v>
      </c>
      <c r="G5316" s="2" t="s">
        <v>11235</v>
      </c>
      <c r="H5316">
        <v>20604916772</v>
      </c>
      <c r="I5316" t="s">
        <v>10674</v>
      </c>
      <c r="J5316" t="s">
        <v>11180</v>
      </c>
      <c r="K5316" t="s">
        <v>11180</v>
      </c>
      <c r="L5316" s="3">
        <v>729.65</v>
      </c>
    </row>
    <row r="5317" spans="1:12" x14ac:dyDescent="0.25">
      <c r="A5317" t="s">
        <v>3421</v>
      </c>
      <c r="B5317" s="1">
        <v>45467</v>
      </c>
      <c r="C5317" s="7" t="s">
        <v>10020</v>
      </c>
      <c r="D5317" s="7" t="s">
        <v>10566</v>
      </c>
      <c r="E5317" s="2" t="s">
        <v>143</v>
      </c>
      <c r="F5317" s="2" t="s">
        <v>5362</v>
      </c>
      <c r="G5317" s="2" t="s">
        <v>11288</v>
      </c>
      <c r="H5317">
        <v>10438425166</v>
      </c>
      <c r="I5317" t="s">
        <v>10758</v>
      </c>
      <c r="J5317" t="s">
        <v>11165</v>
      </c>
      <c r="K5317" t="s">
        <v>11165</v>
      </c>
      <c r="L5317" s="3">
        <v>5285.57</v>
      </c>
    </row>
    <row r="5318" spans="1:12" x14ac:dyDescent="0.25">
      <c r="A5318" t="s">
        <v>3421</v>
      </c>
      <c r="B5318" s="1">
        <v>45468</v>
      </c>
      <c r="C5318" s="7" t="s">
        <v>10020</v>
      </c>
      <c r="D5318" s="7" t="s">
        <v>10566</v>
      </c>
      <c r="E5318" s="2" t="s">
        <v>143</v>
      </c>
      <c r="F5318" s="2" t="s">
        <v>5363</v>
      </c>
      <c r="G5318" s="2" t="s">
        <v>11234</v>
      </c>
      <c r="H5318">
        <v>20609641755</v>
      </c>
      <c r="I5318" t="s">
        <v>10684</v>
      </c>
      <c r="J5318" t="s">
        <v>11206</v>
      </c>
      <c r="K5318" t="s">
        <v>11193</v>
      </c>
      <c r="L5318" s="3">
        <v>9734.76</v>
      </c>
    </row>
    <row r="5319" spans="1:12" x14ac:dyDescent="0.25">
      <c r="A5319" t="s">
        <v>3421</v>
      </c>
      <c r="B5319" s="1">
        <v>45468</v>
      </c>
      <c r="C5319" s="7" t="s">
        <v>10020</v>
      </c>
      <c r="D5319" s="7" t="s">
        <v>10566</v>
      </c>
      <c r="E5319" s="2" t="s">
        <v>143</v>
      </c>
      <c r="F5319" s="2" t="s">
        <v>5364</v>
      </c>
      <c r="G5319" s="2" t="s">
        <v>11234</v>
      </c>
      <c r="H5319">
        <v>20609641755</v>
      </c>
      <c r="I5319" t="s">
        <v>10684</v>
      </c>
      <c r="J5319" t="s">
        <v>11206</v>
      </c>
      <c r="K5319" t="s">
        <v>11193</v>
      </c>
      <c r="L5319" s="3">
        <v>4585.07</v>
      </c>
    </row>
    <row r="5320" spans="1:12" x14ac:dyDescent="0.25">
      <c r="A5320" t="s">
        <v>3421</v>
      </c>
      <c r="B5320" s="1">
        <v>45468</v>
      </c>
      <c r="C5320" s="7" t="s">
        <v>10020</v>
      </c>
      <c r="D5320" s="7" t="s">
        <v>10566</v>
      </c>
      <c r="E5320" s="2" t="s">
        <v>143</v>
      </c>
      <c r="F5320" s="2" t="s">
        <v>5365</v>
      </c>
      <c r="G5320" s="2" t="s">
        <v>11234</v>
      </c>
      <c r="H5320">
        <v>20609641755</v>
      </c>
      <c r="I5320" t="s">
        <v>10684</v>
      </c>
      <c r="J5320" t="s">
        <v>11206</v>
      </c>
      <c r="K5320" t="s">
        <v>11193</v>
      </c>
      <c r="L5320" s="3">
        <v>2710.58</v>
      </c>
    </row>
    <row r="5321" spans="1:12" x14ac:dyDescent="0.25">
      <c r="A5321" t="s">
        <v>3421</v>
      </c>
      <c r="B5321" s="1">
        <v>45468</v>
      </c>
      <c r="C5321" s="7" t="s">
        <v>10020</v>
      </c>
      <c r="D5321" s="7" t="s">
        <v>10566</v>
      </c>
      <c r="E5321" s="2" t="s">
        <v>143</v>
      </c>
      <c r="F5321" s="2" t="s">
        <v>5366</v>
      </c>
      <c r="G5321" s="2" t="s">
        <v>11234</v>
      </c>
      <c r="H5321">
        <v>10485371244</v>
      </c>
      <c r="I5321" t="s">
        <v>10718</v>
      </c>
      <c r="J5321" t="s">
        <v>11206</v>
      </c>
      <c r="K5321" t="s">
        <v>11193</v>
      </c>
      <c r="L5321" s="3">
        <v>6732.68</v>
      </c>
    </row>
    <row r="5322" spans="1:12" x14ac:dyDescent="0.25">
      <c r="A5322" t="s">
        <v>3421</v>
      </c>
      <c r="B5322" s="1">
        <v>45469</v>
      </c>
      <c r="C5322" s="7" t="s">
        <v>10020</v>
      </c>
      <c r="D5322" s="7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11146</v>
      </c>
      <c r="K5322" t="s">
        <v>11146</v>
      </c>
      <c r="L5322" s="3">
        <v>3548.75</v>
      </c>
    </row>
    <row r="5323" spans="1:12" x14ac:dyDescent="0.25">
      <c r="A5323" t="s">
        <v>3421</v>
      </c>
      <c r="B5323" s="1">
        <v>45470</v>
      </c>
      <c r="C5323" s="7" t="s">
        <v>10020</v>
      </c>
      <c r="D5323" s="7" t="s">
        <v>10566</v>
      </c>
      <c r="E5323" s="2" t="s">
        <v>143</v>
      </c>
      <c r="F5323" s="2" t="s">
        <v>5368</v>
      </c>
      <c r="G5323" s="2" t="s">
        <v>11235</v>
      </c>
      <c r="H5323">
        <v>10238869523</v>
      </c>
      <c r="I5323" t="s">
        <v>10656</v>
      </c>
      <c r="J5323" t="s">
        <v>11180</v>
      </c>
      <c r="K5323" t="s">
        <v>11180</v>
      </c>
      <c r="L5323" s="3">
        <v>1665.6</v>
      </c>
    </row>
    <row r="5324" spans="1:12" x14ac:dyDescent="0.25">
      <c r="A5324" t="s">
        <v>3421</v>
      </c>
      <c r="B5324" s="1">
        <v>45470</v>
      </c>
      <c r="C5324" s="7" t="s">
        <v>10020</v>
      </c>
      <c r="D5324" s="7" t="s">
        <v>10566</v>
      </c>
      <c r="E5324" s="2" t="s">
        <v>143</v>
      </c>
      <c r="F5324" s="2" t="s">
        <v>5369</v>
      </c>
      <c r="G5324" s="2" t="s">
        <v>11233</v>
      </c>
      <c r="H5324">
        <v>20605038639</v>
      </c>
      <c r="I5324" t="s">
        <v>10645</v>
      </c>
      <c r="J5324" t="s">
        <v>11177</v>
      </c>
      <c r="K5324" t="s">
        <v>11177</v>
      </c>
      <c r="L5324" s="3">
        <v>4603.46</v>
      </c>
    </row>
    <row r="5325" spans="1:12" x14ac:dyDescent="0.25">
      <c r="A5325" t="s">
        <v>3421</v>
      </c>
      <c r="B5325" s="1">
        <v>45470</v>
      </c>
      <c r="C5325" s="7" t="s">
        <v>10020</v>
      </c>
      <c r="D5325" s="7" t="s">
        <v>10566</v>
      </c>
      <c r="E5325" s="2" t="s">
        <v>143</v>
      </c>
      <c r="F5325" s="2" t="s">
        <v>5370</v>
      </c>
      <c r="G5325" s="2" t="s">
        <v>11233</v>
      </c>
      <c r="H5325">
        <v>20486833557</v>
      </c>
      <c r="I5325" t="s">
        <v>10704</v>
      </c>
      <c r="J5325" t="s">
        <v>11216</v>
      </c>
      <c r="K5325" t="s">
        <v>11217</v>
      </c>
      <c r="L5325" s="3">
        <v>1276.2</v>
      </c>
    </row>
    <row r="5326" spans="1:12" x14ac:dyDescent="0.25">
      <c r="A5326" t="s">
        <v>3421</v>
      </c>
      <c r="B5326" s="1">
        <v>45470</v>
      </c>
      <c r="C5326" s="7" t="s">
        <v>10020</v>
      </c>
      <c r="D5326" s="7" t="s">
        <v>10566</v>
      </c>
      <c r="E5326" s="2" t="s">
        <v>143</v>
      </c>
      <c r="F5326" s="2" t="s">
        <v>5371</v>
      </c>
      <c r="G5326" s="2" t="s">
        <v>11235</v>
      </c>
      <c r="H5326">
        <v>20601787700</v>
      </c>
      <c r="I5326" t="s">
        <v>10650</v>
      </c>
      <c r="J5326" t="s">
        <v>11158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7" t="s">
        <v>10020</v>
      </c>
      <c r="D5327" s="7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11146</v>
      </c>
      <c r="K5327" t="s">
        <v>11146</v>
      </c>
      <c r="L5327" s="3">
        <v>3725.88</v>
      </c>
    </row>
    <row r="5328" spans="1:12" x14ac:dyDescent="0.25">
      <c r="A5328" t="s">
        <v>3421</v>
      </c>
      <c r="B5328" s="1">
        <v>45470</v>
      </c>
      <c r="C5328" s="7" t="s">
        <v>10020</v>
      </c>
      <c r="D5328" s="7" t="s">
        <v>10566</v>
      </c>
      <c r="E5328" s="2" t="s">
        <v>143</v>
      </c>
      <c r="F5328" s="2" t="s">
        <v>5373</v>
      </c>
      <c r="G5328" s="2" t="s">
        <v>11288</v>
      </c>
      <c r="H5328">
        <v>10191004103</v>
      </c>
      <c r="I5328" t="s">
        <v>10841</v>
      </c>
      <c r="J5328" t="s">
        <v>11180</v>
      </c>
      <c r="K5328" t="s">
        <v>11180</v>
      </c>
      <c r="L5328" s="3">
        <v>2518.6</v>
      </c>
    </row>
    <row r="5329" spans="1:12" x14ac:dyDescent="0.25">
      <c r="A5329" t="s">
        <v>3421</v>
      </c>
      <c r="B5329" s="1">
        <v>45471</v>
      </c>
      <c r="C5329" s="7" t="s">
        <v>10020</v>
      </c>
      <c r="D5329" s="7" t="s">
        <v>10566</v>
      </c>
      <c r="E5329" s="2" t="s">
        <v>143</v>
      </c>
      <c r="F5329" s="2" t="s">
        <v>5374</v>
      </c>
      <c r="G5329" s="2" t="s">
        <v>11234</v>
      </c>
      <c r="H5329">
        <v>20491147378</v>
      </c>
      <c r="I5329" t="s">
        <v>10886</v>
      </c>
      <c r="J5329" t="s">
        <v>11193</v>
      </c>
      <c r="K5329" t="s">
        <v>11193</v>
      </c>
      <c r="L5329" s="3">
        <v>2160</v>
      </c>
    </row>
    <row r="5330" spans="1:12" x14ac:dyDescent="0.25">
      <c r="A5330" t="s">
        <v>3421</v>
      </c>
      <c r="B5330" s="1">
        <v>45471</v>
      </c>
      <c r="C5330" s="7" t="s">
        <v>10020</v>
      </c>
      <c r="D5330" s="7" t="s">
        <v>10566</v>
      </c>
      <c r="E5330" s="2" t="s">
        <v>143</v>
      </c>
      <c r="F5330" s="2" t="s">
        <v>5375</v>
      </c>
      <c r="G5330" s="2" t="s">
        <v>11288</v>
      </c>
      <c r="H5330">
        <v>20600764404</v>
      </c>
      <c r="I5330" t="s">
        <v>10887</v>
      </c>
      <c r="J5330" t="s">
        <v>11165</v>
      </c>
      <c r="K5330" t="s">
        <v>11165</v>
      </c>
      <c r="L5330" s="3">
        <v>5665.5</v>
      </c>
    </row>
    <row r="5331" spans="1:12" x14ac:dyDescent="0.25">
      <c r="A5331" t="s">
        <v>3421</v>
      </c>
      <c r="B5331" s="1">
        <v>45473</v>
      </c>
      <c r="C5331" s="7" t="s">
        <v>10020</v>
      </c>
      <c r="D5331" s="7" t="s">
        <v>10566</v>
      </c>
      <c r="E5331" s="2" t="s">
        <v>143</v>
      </c>
      <c r="F5331" s="2" t="s">
        <v>5376</v>
      </c>
      <c r="G5331" s="2" t="s">
        <v>11233</v>
      </c>
      <c r="H5331">
        <v>20603482531</v>
      </c>
      <c r="I5331" t="s">
        <v>10705</v>
      </c>
      <c r="J5331" t="s">
        <v>11217</v>
      </c>
      <c r="K5331" t="s">
        <v>11217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7" t="s">
        <v>10020</v>
      </c>
      <c r="D5332" s="7" t="s">
        <v>10566</v>
      </c>
      <c r="E5332" s="2" t="s">
        <v>143</v>
      </c>
      <c r="F5332" s="2" t="s">
        <v>5377</v>
      </c>
      <c r="G5332" s="2" t="s">
        <v>11233</v>
      </c>
      <c r="H5332">
        <v>20603482531</v>
      </c>
      <c r="I5332" t="s">
        <v>10705</v>
      </c>
      <c r="J5332" t="s">
        <v>11217</v>
      </c>
      <c r="K5332" t="s">
        <v>11217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7" t="s">
        <v>10000</v>
      </c>
      <c r="D5333" s="7" t="s">
        <v>10566</v>
      </c>
      <c r="E5333" s="2" t="s">
        <v>2328</v>
      </c>
      <c r="F5333" s="2" t="s">
        <v>5378</v>
      </c>
      <c r="G5333" s="2" t="s">
        <v>11288</v>
      </c>
      <c r="H5333">
        <v>20605930752</v>
      </c>
      <c r="I5333" t="s">
        <v>10740</v>
      </c>
      <c r="J5333" t="s">
        <v>11165</v>
      </c>
      <c r="K5333" t="s">
        <v>11165</v>
      </c>
      <c r="L5333" s="3">
        <v>-630</v>
      </c>
    </row>
    <row r="5334" spans="1:12" x14ac:dyDescent="0.25">
      <c r="A5334" t="s">
        <v>3421</v>
      </c>
      <c r="B5334" s="1">
        <v>45344</v>
      </c>
      <c r="C5334" s="7" t="s">
        <v>10008</v>
      </c>
      <c r="D5334" s="7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11210</v>
      </c>
      <c r="K5334" t="s">
        <v>11146</v>
      </c>
      <c r="L5334" s="3">
        <v>-3830.4</v>
      </c>
    </row>
    <row r="5335" spans="1:12" x14ac:dyDescent="0.25">
      <c r="A5335" t="s">
        <v>3421</v>
      </c>
      <c r="B5335" s="1">
        <v>45344</v>
      </c>
      <c r="C5335" s="7" t="s">
        <v>10008</v>
      </c>
      <c r="D5335" s="7" t="s">
        <v>10566</v>
      </c>
      <c r="E5335" s="2" t="s">
        <v>2328</v>
      </c>
      <c r="F5335" s="2" t="s">
        <v>5380</v>
      </c>
      <c r="G5335" s="2" t="s">
        <v>11288</v>
      </c>
      <c r="H5335">
        <v>20608160478</v>
      </c>
      <c r="I5335" t="s">
        <v>10672</v>
      </c>
      <c r="J5335" t="s">
        <v>11165</v>
      </c>
      <c r="K5335" t="s">
        <v>11165</v>
      </c>
      <c r="L5335" s="3">
        <v>-12.15</v>
      </c>
    </row>
    <row r="5336" spans="1:12" x14ac:dyDescent="0.25">
      <c r="A5336" t="s">
        <v>3421</v>
      </c>
      <c r="B5336" s="1">
        <v>45344</v>
      </c>
      <c r="C5336" s="7" t="s">
        <v>10008</v>
      </c>
      <c r="D5336" s="7" t="s">
        <v>10566</v>
      </c>
      <c r="E5336" s="2" t="s">
        <v>2328</v>
      </c>
      <c r="F5336" s="2" t="s">
        <v>5381</v>
      </c>
      <c r="G5336" s="2" t="s">
        <v>11288</v>
      </c>
      <c r="H5336">
        <v>20608160478</v>
      </c>
      <c r="I5336" t="s">
        <v>10672</v>
      </c>
      <c r="J5336" t="s">
        <v>11165</v>
      </c>
      <c r="K5336" t="s">
        <v>11165</v>
      </c>
      <c r="L5336" s="3">
        <v>-63.81</v>
      </c>
    </row>
    <row r="5337" spans="1:12" x14ac:dyDescent="0.25">
      <c r="A5337" t="s">
        <v>3421</v>
      </c>
      <c r="B5337" s="1">
        <v>45359</v>
      </c>
      <c r="C5337" s="7" t="s">
        <v>10012</v>
      </c>
      <c r="D5337" s="7" t="s">
        <v>10566</v>
      </c>
      <c r="E5337" s="2" t="s">
        <v>2328</v>
      </c>
      <c r="F5337" s="2" t="s">
        <v>5382</v>
      </c>
      <c r="G5337" s="2" t="s">
        <v>11235</v>
      </c>
      <c r="H5337">
        <v>20601787700</v>
      </c>
      <c r="I5337" t="s">
        <v>10650</v>
      </c>
      <c r="J5337" t="s">
        <v>11158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7" t="s">
        <v>10014</v>
      </c>
      <c r="D5338" s="7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11148</v>
      </c>
      <c r="K5338" t="s">
        <v>11148</v>
      </c>
      <c r="L5338" s="3">
        <v>-100</v>
      </c>
    </row>
    <row r="5339" spans="1:12" x14ac:dyDescent="0.25">
      <c r="A5339" t="s">
        <v>3421</v>
      </c>
      <c r="B5339" s="1">
        <v>45387</v>
      </c>
      <c r="C5339" s="7" t="s">
        <v>10014</v>
      </c>
      <c r="D5339" s="7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7" t="s">
        <v>10014</v>
      </c>
      <c r="D5340" s="7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11210</v>
      </c>
      <c r="K5340" t="s">
        <v>11146</v>
      </c>
      <c r="L5340" s="3">
        <v>-266</v>
      </c>
    </row>
    <row r="5341" spans="1:12" x14ac:dyDescent="0.25">
      <c r="A5341" t="s">
        <v>3421</v>
      </c>
      <c r="B5341" s="1">
        <v>45387</v>
      </c>
      <c r="C5341" s="7" t="s">
        <v>10014</v>
      </c>
      <c r="D5341" s="7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11146</v>
      </c>
      <c r="K5341" t="s">
        <v>11146</v>
      </c>
      <c r="L5341" s="3">
        <v>-1620</v>
      </c>
    </row>
    <row r="5342" spans="1:12" x14ac:dyDescent="0.25">
      <c r="A5342" t="s">
        <v>3421</v>
      </c>
      <c r="B5342" s="1">
        <v>45387</v>
      </c>
      <c r="C5342" s="7" t="s">
        <v>10014</v>
      </c>
      <c r="D5342" s="7" t="s">
        <v>10566</v>
      </c>
      <c r="E5342" s="2" t="s">
        <v>2328</v>
      </c>
      <c r="F5342" s="2" t="s">
        <v>5387</v>
      </c>
      <c r="G5342" s="2" t="s">
        <v>11288</v>
      </c>
      <c r="H5342">
        <v>20608160478</v>
      </c>
      <c r="I5342" t="s">
        <v>10672</v>
      </c>
      <c r="J5342" t="s">
        <v>11165</v>
      </c>
      <c r="K5342" t="s">
        <v>11165</v>
      </c>
      <c r="L5342" s="3">
        <v>-810</v>
      </c>
    </row>
    <row r="5343" spans="1:12" x14ac:dyDescent="0.25">
      <c r="A5343" t="s">
        <v>3421</v>
      </c>
      <c r="B5343" s="1">
        <v>45397</v>
      </c>
      <c r="C5343" s="7" t="s">
        <v>10014</v>
      </c>
      <c r="D5343" s="7" t="s">
        <v>10566</v>
      </c>
      <c r="E5343" s="2" t="s">
        <v>2328</v>
      </c>
      <c r="F5343" s="2" t="s">
        <v>5388</v>
      </c>
      <c r="G5343" s="2" t="s">
        <v>11288</v>
      </c>
      <c r="H5343">
        <v>20479842893</v>
      </c>
      <c r="I5343" t="s">
        <v>10757</v>
      </c>
      <c r="J5343" t="s">
        <v>11165</v>
      </c>
      <c r="K5343" t="s">
        <v>11165</v>
      </c>
      <c r="L5343" s="3">
        <v>-43.2</v>
      </c>
    </row>
    <row r="5344" spans="1:12" x14ac:dyDescent="0.25">
      <c r="A5344" t="s">
        <v>3421</v>
      </c>
      <c r="B5344" s="1">
        <v>45401</v>
      </c>
      <c r="C5344" s="7" t="s">
        <v>10014</v>
      </c>
      <c r="D5344" s="7" t="s">
        <v>10566</v>
      </c>
      <c r="E5344" s="2" t="s">
        <v>2328</v>
      </c>
      <c r="F5344" s="2" t="s">
        <v>5389</v>
      </c>
      <c r="G5344" s="2" t="s">
        <v>11288</v>
      </c>
      <c r="H5344">
        <v>20609976510</v>
      </c>
      <c r="I5344" t="s">
        <v>10855</v>
      </c>
      <c r="J5344" t="s">
        <v>11180</v>
      </c>
      <c r="K5344" t="s">
        <v>11180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7" t="s">
        <v>10014</v>
      </c>
      <c r="D5345" s="7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11210</v>
      </c>
      <c r="K5345" t="s">
        <v>11146</v>
      </c>
      <c r="L5345" s="3">
        <v>-702</v>
      </c>
    </row>
    <row r="5346" spans="1:12" x14ac:dyDescent="0.25">
      <c r="A5346" t="s">
        <v>3421</v>
      </c>
      <c r="B5346" s="1">
        <v>45404</v>
      </c>
      <c r="C5346" s="7" t="s">
        <v>10014</v>
      </c>
      <c r="D5346" s="7" t="s">
        <v>10566</v>
      </c>
      <c r="E5346" s="2" t="s">
        <v>2328</v>
      </c>
      <c r="F5346" s="2" t="s">
        <v>5391</v>
      </c>
      <c r="G5346" s="2" t="s">
        <v>11234</v>
      </c>
      <c r="H5346">
        <v>20603085290</v>
      </c>
      <c r="I5346" t="s">
        <v>10687</v>
      </c>
      <c r="J5346" t="s">
        <v>11262</v>
      </c>
      <c r="K5346" t="s">
        <v>11263</v>
      </c>
      <c r="L5346" s="3">
        <v>-850.5</v>
      </c>
    </row>
    <row r="5347" spans="1:12" x14ac:dyDescent="0.25">
      <c r="A5347" t="s">
        <v>3421</v>
      </c>
      <c r="B5347" s="1">
        <v>45420</v>
      </c>
      <c r="C5347" s="7" t="s">
        <v>10019</v>
      </c>
      <c r="D5347" s="7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11168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7" t="s">
        <v>10019</v>
      </c>
      <c r="D5348" s="7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11168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7" t="s">
        <v>10019</v>
      </c>
      <c r="D5349" s="7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11168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7" t="s">
        <v>10019</v>
      </c>
      <c r="D5350" s="7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11168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7" t="s">
        <v>10019</v>
      </c>
      <c r="D5351" s="7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11168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7" t="s">
        <v>10019</v>
      </c>
      <c r="D5352" s="7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11168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7" t="s">
        <v>10019</v>
      </c>
      <c r="D5353" s="7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11168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7" t="s">
        <v>10019</v>
      </c>
      <c r="D5354" s="7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11168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7" t="s">
        <v>10019</v>
      </c>
      <c r="D5355" s="7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11168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7" t="s">
        <v>10019</v>
      </c>
      <c r="D5356" s="7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11168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7" t="s">
        <v>10019</v>
      </c>
      <c r="D5357" s="7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11168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7" t="s">
        <v>10019</v>
      </c>
      <c r="D5358" s="7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11168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7" t="s">
        <v>10019</v>
      </c>
      <c r="D5359" s="7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11168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7" t="s">
        <v>10019</v>
      </c>
      <c r="D5360" s="7" t="s">
        <v>10566</v>
      </c>
      <c r="E5360" s="2" t="s">
        <v>2328</v>
      </c>
      <c r="F5360" s="2" t="s">
        <v>5405</v>
      </c>
      <c r="G5360" s="2" t="s">
        <v>11235</v>
      </c>
      <c r="H5360">
        <v>20604916772</v>
      </c>
      <c r="I5360" t="s">
        <v>10674</v>
      </c>
      <c r="J5360" t="s">
        <v>11180</v>
      </c>
      <c r="K5360" t="s">
        <v>11180</v>
      </c>
      <c r="L5360" s="3">
        <v>-298.88</v>
      </c>
    </row>
    <row r="5361" spans="1:12" x14ac:dyDescent="0.25">
      <c r="A5361" t="s">
        <v>3421</v>
      </c>
      <c r="B5361" s="1">
        <v>45461</v>
      </c>
      <c r="C5361" s="7" t="s">
        <v>10020</v>
      </c>
      <c r="D5361" s="7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11146</v>
      </c>
      <c r="K5361" t="s">
        <v>11146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7" t="s">
        <v>10020</v>
      </c>
      <c r="D5362" s="7" t="s">
        <v>10566</v>
      </c>
      <c r="E5362" s="2" t="s">
        <v>2328</v>
      </c>
      <c r="F5362" s="2" t="s">
        <v>5407</v>
      </c>
      <c r="G5362" s="2" t="s">
        <v>11288</v>
      </c>
      <c r="H5362">
        <v>10761683379</v>
      </c>
      <c r="I5362" t="s">
        <v>10724</v>
      </c>
      <c r="J5362" t="s">
        <v>11194</v>
      </c>
      <c r="K5362" t="s">
        <v>11194</v>
      </c>
      <c r="L5362" s="3">
        <v>-57.8</v>
      </c>
    </row>
    <row r="5363" spans="1:12" x14ac:dyDescent="0.25">
      <c r="A5363" t="s">
        <v>3421</v>
      </c>
      <c r="B5363" s="1">
        <v>45461</v>
      </c>
      <c r="C5363" s="7" t="s">
        <v>10020</v>
      </c>
      <c r="D5363" s="7" t="s">
        <v>10566</v>
      </c>
      <c r="E5363" s="2" t="s">
        <v>2328</v>
      </c>
      <c r="F5363" s="2" t="s">
        <v>5408</v>
      </c>
      <c r="G5363" s="2" t="s">
        <v>11288</v>
      </c>
      <c r="H5363">
        <v>20602155740</v>
      </c>
      <c r="I5363" t="s">
        <v>10805</v>
      </c>
      <c r="J5363" t="s">
        <v>11272</v>
      </c>
      <c r="K5363" t="s">
        <v>11273</v>
      </c>
      <c r="L5363" s="3">
        <v>-96</v>
      </c>
    </row>
    <row r="5364" spans="1:12" x14ac:dyDescent="0.25">
      <c r="A5364" t="s">
        <v>3421</v>
      </c>
      <c r="B5364" s="1">
        <v>45310</v>
      </c>
      <c r="C5364" s="7" t="s">
        <v>10000</v>
      </c>
      <c r="D5364" s="7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11146</v>
      </c>
      <c r="K5364" t="s">
        <v>11146</v>
      </c>
      <c r="L5364" s="3">
        <v>60</v>
      </c>
    </row>
    <row r="5365" spans="1:12" x14ac:dyDescent="0.25">
      <c r="A5365" t="s">
        <v>3421</v>
      </c>
      <c r="B5365" s="1">
        <v>45321</v>
      </c>
      <c r="C5365" s="7" t="s">
        <v>10000</v>
      </c>
      <c r="D5365" s="7" t="s">
        <v>10566</v>
      </c>
      <c r="E5365" s="2" t="s">
        <v>2447</v>
      </c>
      <c r="F5365" s="2" t="s">
        <v>5410</v>
      </c>
      <c r="G5365" s="2" t="s">
        <v>11288</v>
      </c>
      <c r="H5365">
        <v>20602853803</v>
      </c>
      <c r="I5365" t="s">
        <v>10722</v>
      </c>
      <c r="J5365" t="s">
        <v>11165</v>
      </c>
      <c r="K5365" t="s">
        <v>11165</v>
      </c>
      <c r="L5365" s="3">
        <v>60</v>
      </c>
    </row>
    <row r="5366" spans="1:12" x14ac:dyDescent="0.25">
      <c r="A5366" t="s">
        <v>3421</v>
      </c>
      <c r="B5366" s="1">
        <v>45341</v>
      </c>
      <c r="C5366" s="7" t="s">
        <v>10008</v>
      </c>
      <c r="D5366" s="7" t="s">
        <v>10566</v>
      </c>
      <c r="E5366" s="2" t="s">
        <v>2447</v>
      </c>
      <c r="F5366" s="2" t="s">
        <v>5411</v>
      </c>
      <c r="G5366" s="2" t="s">
        <v>11288</v>
      </c>
      <c r="H5366">
        <v>20487800750</v>
      </c>
      <c r="I5366" t="s">
        <v>10669</v>
      </c>
      <c r="J5366" t="s">
        <v>11165</v>
      </c>
      <c r="K5366" t="s">
        <v>11165</v>
      </c>
      <c r="L5366" s="3">
        <v>60</v>
      </c>
    </row>
    <row r="5367" spans="1:12" x14ac:dyDescent="0.25">
      <c r="A5367" t="s">
        <v>3421</v>
      </c>
      <c r="B5367" s="1">
        <v>45341</v>
      </c>
      <c r="C5367" s="7" t="s">
        <v>10008</v>
      </c>
      <c r="D5367" s="7" t="s">
        <v>10566</v>
      </c>
      <c r="E5367" s="2" t="s">
        <v>2447</v>
      </c>
      <c r="F5367" s="2" t="s">
        <v>5412</v>
      </c>
      <c r="G5367" s="2" t="s">
        <v>11288</v>
      </c>
      <c r="H5367">
        <v>20602740022</v>
      </c>
      <c r="I5367" t="s">
        <v>10753</v>
      </c>
      <c r="J5367" t="s">
        <v>11214</v>
      </c>
      <c r="K5367" t="s">
        <v>11165</v>
      </c>
      <c r="L5367" s="3">
        <v>80</v>
      </c>
    </row>
    <row r="5368" spans="1:12" x14ac:dyDescent="0.25">
      <c r="A5368" t="s">
        <v>3421</v>
      </c>
      <c r="B5368" s="1">
        <v>45350</v>
      </c>
      <c r="C5368" s="7" t="s">
        <v>10008</v>
      </c>
      <c r="D5368" s="7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11146</v>
      </c>
      <c r="K5368" t="s">
        <v>11146</v>
      </c>
      <c r="L5368" s="3">
        <v>60</v>
      </c>
    </row>
    <row r="5369" spans="1:12" x14ac:dyDescent="0.25">
      <c r="A5369" t="s">
        <v>3421</v>
      </c>
      <c r="B5369" s="1">
        <v>45350</v>
      </c>
      <c r="C5369" s="7" t="s">
        <v>10008</v>
      </c>
      <c r="D5369" s="7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11146</v>
      </c>
      <c r="K5369" t="s">
        <v>11146</v>
      </c>
      <c r="L5369" s="3">
        <v>120</v>
      </c>
    </row>
    <row r="5370" spans="1:12" x14ac:dyDescent="0.25">
      <c r="A5370" t="s">
        <v>3421</v>
      </c>
      <c r="B5370" s="1">
        <v>45350</v>
      </c>
      <c r="C5370" s="7" t="s">
        <v>10008</v>
      </c>
      <c r="D5370" s="7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11146</v>
      </c>
      <c r="K5370" t="s">
        <v>11146</v>
      </c>
      <c r="L5370" s="3">
        <v>60</v>
      </c>
    </row>
    <row r="5371" spans="1:12" x14ac:dyDescent="0.25">
      <c r="A5371" t="s">
        <v>3421</v>
      </c>
      <c r="B5371" s="1">
        <v>45350</v>
      </c>
      <c r="C5371" s="7" t="s">
        <v>10008</v>
      </c>
      <c r="D5371" s="7" t="s">
        <v>10566</v>
      </c>
      <c r="E5371" s="2" t="s">
        <v>2447</v>
      </c>
      <c r="F5371" s="2" t="s">
        <v>5416</v>
      </c>
      <c r="G5371" s="2" t="s">
        <v>11288</v>
      </c>
      <c r="H5371">
        <v>20610364749</v>
      </c>
      <c r="I5371" t="s">
        <v>10726</v>
      </c>
      <c r="J5371" t="s">
        <v>11180</v>
      </c>
      <c r="K5371" t="s">
        <v>11180</v>
      </c>
      <c r="L5371" s="3">
        <v>85</v>
      </c>
    </row>
    <row r="5372" spans="1:12" x14ac:dyDescent="0.25">
      <c r="A5372" t="s">
        <v>3421</v>
      </c>
      <c r="B5372" s="1">
        <v>45372</v>
      </c>
      <c r="C5372" s="7" t="s">
        <v>10012</v>
      </c>
      <c r="D5372" s="7" t="s">
        <v>10566</v>
      </c>
      <c r="E5372" s="2" t="s">
        <v>2447</v>
      </c>
      <c r="F5372" s="2" t="s">
        <v>5417</v>
      </c>
      <c r="G5372" s="2" t="s">
        <v>11288</v>
      </c>
      <c r="H5372">
        <v>20602740022</v>
      </c>
      <c r="I5372" t="s">
        <v>10753</v>
      </c>
      <c r="J5372" t="s">
        <v>11214</v>
      </c>
      <c r="K5372" t="s">
        <v>11165</v>
      </c>
      <c r="L5372" s="3">
        <v>120</v>
      </c>
    </row>
    <row r="5373" spans="1:12" x14ac:dyDescent="0.25">
      <c r="A5373" t="s">
        <v>3421</v>
      </c>
      <c r="B5373" s="1">
        <v>45372</v>
      </c>
      <c r="C5373" s="7" t="s">
        <v>10012</v>
      </c>
      <c r="D5373" s="7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11148</v>
      </c>
      <c r="K5373" t="s">
        <v>11148</v>
      </c>
      <c r="L5373" s="3">
        <v>100</v>
      </c>
    </row>
    <row r="5374" spans="1:12" x14ac:dyDescent="0.25">
      <c r="A5374" t="s">
        <v>3421</v>
      </c>
      <c r="B5374" s="1">
        <v>45372</v>
      </c>
      <c r="C5374" s="7" t="s">
        <v>10012</v>
      </c>
      <c r="D5374" s="7" t="s">
        <v>10566</v>
      </c>
      <c r="E5374" s="2" t="s">
        <v>2447</v>
      </c>
      <c r="F5374" s="2" t="s">
        <v>5419</v>
      </c>
      <c r="G5374" s="2" t="s">
        <v>11288</v>
      </c>
      <c r="H5374">
        <v>20608424424</v>
      </c>
      <c r="I5374" t="s">
        <v>10759</v>
      </c>
      <c r="J5374" t="s">
        <v>11165</v>
      </c>
      <c r="K5374" t="s">
        <v>11165</v>
      </c>
      <c r="L5374" s="3">
        <v>100</v>
      </c>
    </row>
    <row r="5375" spans="1:12" x14ac:dyDescent="0.25">
      <c r="A5375" t="s">
        <v>3421</v>
      </c>
      <c r="B5375" s="1">
        <v>45378</v>
      </c>
      <c r="C5375" s="7" t="s">
        <v>10012</v>
      </c>
      <c r="D5375" s="7" t="s">
        <v>10566</v>
      </c>
      <c r="E5375" s="2" t="s">
        <v>2447</v>
      </c>
      <c r="F5375" s="2" t="s">
        <v>5420</v>
      </c>
      <c r="G5375" s="2" t="s">
        <v>11288</v>
      </c>
      <c r="H5375">
        <v>20610364749</v>
      </c>
      <c r="I5375" t="s">
        <v>10726</v>
      </c>
      <c r="J5375" t="s">
        <v>11180</v>
      </c>
      <c r="K5375" t="s">
        <v>11180</v>
      </c>
      <c r="L5375" s="3">
        <v>100</v>
      </c>
    </row>
    <row r="5376" spans="1:12" x14ac:dyDescent="0.25">
      <c r="A5376" t="s">
        <v>3421</v>
      </c>
      <c r="B5376" s="1">
        <v>45378</v>
      </c>
      <c r="C5376" s="7" t="s">
        <v>10012</v>
      </c>
      <c r="D5376" s="7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11155</v>
      </c>
      <c r="K5376" t="s">
        <v>11156</v>
      </c>
      <c r="L5376" s="3">
        <v>100</v>
      </c>
    </row>
    <row r="5377" spans="1:12" x14ac:dyDescent="0.25">
      <c r="A5377" t="s">
        <v>3421</v>
      </c>
      <c r="B5377" s="1">
        <v>45378</v>
      </c>
      <c r="C5377" s="7" t="s">
        <v>10012</v>
      </c>
      <c r="D5377" s="7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11148</v>
      </c>
      <c r="K5377" t="s">
        <v>11148</v>
      </c>
      <c r="L5377" s="3">
        <v>225</v>
      </c>
    </row>
    <row r="5378" spans="1:12" x14ac:dyDescent="0.25">
      <c r="A5378" t="s">
        <v>3421</v>
      </c>
      <c r="B5378" s="1">
        <v>45378</v>
      </c>
      <c r="C5378" s="7" t="s">
        <v>10012</v>
      </c>
      <c r="D5378" s="7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11148</v>
      </c>
      <c r="K5378" t="s">
        <v>11148</v>
      </c>
      <c r="L5378" s="3">
        <v>100</v>
      </c>
    </row>
    <row r="5379" spans="1:12" x14ac:dyDescent="0.25">
      <c r="A5379" t="s">
        <v>3421</v>
      </c>
      <c r="B5379" s="1">
        <v>45411</v>
      </c>
      <c r="C5379" s="7" t="s">
        <v>10014</v>
      </c>
      <c r="D5379" s="7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11148</v>
      </c>
      <c r="K5379" t="s">
        <v>11148</v>
      </c>
      <c r="L5379" s="3">
        <v>100</v>
      </c>
    </row>
    <row r="5380" spans="1:12" x14ac:dyDescent="0.25">
      <c r="A5380" t="s">
        <v>3421</v>
      </c>
      <c r="B5380" s="1">
        <v>45421</v>
      </c>
      <c r="C5380" s="7" t="s">
        <v>10019</v>
      </c>
      <c r="D5380" s="7" t="s">
        <v>10566</v>
      </c>
      <c r="E5380" s="2" t="s">
        <v>2447</v>
      </c>
      <c r="F5380" s="2" t="s">
        <v>5425</v>
      </c>
      <c r="G5380" s="2" t="s">
        <v>11288</v>
      </c>
      <c r="H5380">
        <v>20602853803</v>
      </c>
      <c r="I5380" t="s">
        <v>10722</v>
      </c>
      <c r="J5380" t="s">
        <v>11165</v>
      </c>
      <c r="K5380" t="s">
        <v>11165</v>
      </c>
      <c r="L5380" s="3">
        <v>100</v>
      </c>
    </row>
    <row r="5381" spans="1:12" x14ac:dyDescent="0.25">
      <c r="A5381" t="s">
        <v>3421</v>
      </c>
      <c r="B5381" s="1">
        <v>45421</v>
      </c>
      <c r="C5381" s="7" t="s">
        <v>10019</v>
      </c>
      <c r="D5381" s="7" t="s">
        <v>10566</v>
      </c>
      <c r="E5381" s="2" t="s">
        <v>2447</v>
      </c>
      <c r="F5381" s="2" t="s">
        <v>5426</v>
      </c>
      <c r="G5381" s="2" t="s">
        <v>11288</v>
      </c>
      <c r="H5381">
        <v>20602853803</v>
      </c>
      <c r="I5381" t="s">
        <v>10722</v>
      </c>
      <c r="J5381" t="s">
        <v>11165</v>
      </c>
      <c r="K5381" t="s">
        <v>11165</v>
      </c>
      <c r="L5381" s="3">
        <v>30</v>
      </c>
    </row>
    <row r="5382" spans="1:12" x14ac:dyDescent="0.25">
      <c r="A5382" t="s">
        <v>3421</v>
      </c>
      <c r="B5382" s="1">
        <v>45421</v>
      </c>
      <c r="C5382" s="7" t="s">
        <v>10019</v>
      </c>
      <c r="D5382" s="7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11244</v>
      </c>
      <c r="K5382" t="s">
        <v>11146</v>
      </c>
      <c r="L5382" s="3">
        <v>100</v>
      </c>
    </row>
    <row r="5383" spans="1:12" x14ac:dyDescent="0.25">
      <c r="A5383" t="s">
        <v>3421</v>
      </c>
      <c r="B5383" s="1">
        <v>45421</v>
      </c>
      <c r="C5383" s="7" t="s">
        <v>10019</v>
      </c>
      <c r="D5383" s="7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11146</v>
      </c>
      <c r="K5383" t="s">
        <v>11146</v>
      </c>
      <c r="L5383" s="3">
        <v>100</v>
      </c>
    </row>
    <row r="5384" spans="1:12" x14ac:dyDescent="0.25">
      <c r="A5384" t="s">
        <v>3421</v>
      </c>
      <c r="B5384" s="1">
        <v>45421</v>
      </c>
      <c r="C5384" s="7" t="s">
        <v>10019</v>
      </c>
      <c r="D5384" s="7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11146</v>
      </c>
      <c r="K5384" t="s">
        <v>11146</v>
      </c>
      <c r="L5384" s="3">
        <v>100</v>
      </c>
    </row>
    <row r="5385" spans="1:12" x14ac:dyDescent="0.25">
      <c r="A5385" t="s">
        <v>3421</v>
      </c>
      <c r="B5385" s="1">
        <v>45421</v>
      </c>
      <c r="C5385" s="7" t="s">
        <v>10019</v>
      </c>
      <c r="D5385" s="7" t="s">
        <v>10566</v>
      </c>
      <c r="E5385" s="2" t="s">
        <v>2447</v>
      </c>
      <c r="F5385" s="2" t="s">
        <v>5430</v>
      </c>
      <c r="G5385" s="2" t="s">
        <v>11235</v>
      </c>
      <c r="H5385">
        <v>20601787700</v>
      </c>
      <c r="I5385" t="s">
        <v>10650</v>
      </c>
      <c r="J5385" t="s">
        <v>11158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7" t="s">
        <v>10019</v>
      </c>
      <c r="D5386" s="7" t="s">
        <v>10566</v>
      </c>
      <c r="E5386" s="2" t="s">
        <v>2447</v>
      </c>
      <c r="F5386" s="2" t="s">
        <v>5431</v>
      </c>
      <c r="G5386" s="2" t="s">
        <v>11234</v>
      </c>
      <c r="H5386">
        <v>20611606223</v>
      </c>
      <c r="I5386" t="s">
        <v>10847</v>
      </c>
      <c r="J5386" t="s">
        <v>11206</v>
      </c>
      <c r="K5386" t="s">
        <v>11193</v>
      </c>
      <c r="L5386" s="3">
        <v>60</v>
      </c>
    </row>
    <row r="5387" spans="1:12" x14ac:dyDescent="0.25">
      <c r="A5387" t="s">
        <v>3421</v>
      </c>
      <c r="B5387" s="1">
        <v>45442</v>
      </c>
      <c r="C5387" s="7" t="s">
        <v>10019</v>
      </c>
      <c r="D5387" s="7" t="s">
        <v>10566</v>
      </c>
      <c r="E5387" s="2" t="s">
        <v>2447</v>
      </c>
      <c r="F5387" s="2" t="s">
        <v>5432</v>
      </c>
      <c r="G5387" s="2" t="s">
        <v>11234</v>
      </c>
      <c r="H5387">
        <v>20601827671</v>
      </c>
      <c r="I5387" t="s">
        <v>10734</v>
      </c>
      <c r="J5387" t="s">
        <v>11206</v>
      </c>
      <c r="K5387" t="s">
        <v>11193</v>
      </c>
      <c r="L5387" s="3">
        <v>60</v>
      </c>
    </row>
    <row r="5388" spans="1:12" x14ac:dyDescent="0.25">
      <c r="A5388" t="s">
        <v>3421</v>
      </c>
      <c r="B5388" s="1">
        <v>45449</v>
      </c>
      <c r="C5388" s="7" t="s">
        <v>10020</v>
      </c>
      <c r="D5388" s="7" t="s">
        <v>10566</v>
      </c>
      <c r="E5388" s="2" t="s">
        <v>2447</v>
      </c>
      <c r="F5388" s="2" t="s">
        <v>5433</v>
      </c>
      <c r="G5388" s="2" t="s">
        <v>11288</v>
      </c>
      <c r="H5388">
        <v>10182157215</v>
      </c>
      <c r="I5388" t="s">
        <v>10868</v>
      </c>
      <c r="J5388" t="s">
        <v>11180</v>
      </c>
      <c r="K5388" t="s">
        <v>11180</v>
      </c>
      <c r="L5388" s="3">
        <v>100</v>
      </c>
    </row>
    <row r="5389" spans="1:12" x14ac:dyDescent="0.25">
      <c r="A5389" t="s">
        <v>3421</v>
      </c>
      <c r="B5389" s="1">
        <v>45454</v>
      </c>
      <c r="C5389" s="7" t="s">
        <v>10020</v>
      </c>
      <c r="D5389" s="7" t="s">
        <v>10566</v>
      </c>
      <c r="E5389" s="2" t="s">
        <v>2447</v>
      </c>
      <c r="F5389" s="2" t="s">
        <v>5434</v>
      </c>
      <c r="G5389" s="2" t="s">
        <v>11234</v>
      </c>
      <c r="H5389">
        <v>20601827671</v>
      </c>
      <c r="I5389" t="s">
        <v>10734</v>
      </c>
      <c r="J5389" t="s">
        <v>11206</v>
      </c>
      <c r="K5389" t="s">
        <v>11193</v>
      </c>
      <c r="L5389" s="3">
        <v>60</v>
      </c>
    </row>
    <row r="5390" spans="1:12" x14ac:dyDescent="0.25">
      <c r="A5390" t="s">
        <v>3421</v>
      </c>
      <c r="B5390" s="1">
        <v>45454</v>
      </c>
      <c r="C5390" s="7" t="s">
        <v>10020</v>
      </c>
      <c r="D5390" s="7" t="s">
        <v>10566</v>
      </c>
      <c r="E5390" s="2" t="s">
        <v>2447</v>
      </c>
      <c r="F5390" s="2" t="s">
        <v>5435</v>
      </c>
      <c r="G5390" s="2" t="s">
        <v>11234</v>
      </c>
      <c r="H5390">
        <v>20611606223</v>
      </c>
      <c r="I5390" t="s">
        <v>10847</v>
      </c>
      <c r="J5390" t="s">
        <v>11206</v>
      </c>
      <c r="K5390" t="s">
        <v>11193</v>
      </c>
      <c r="L5390" s="3">
        <v>60</v>
      </c>
    </row>
    <row r="5391" spans="1:12" x14ac:dyDescent="0.25">
      <c r="A5391" t="s">
        <v>3421</v>
      </c>
      <c r="B5391" s="1">
        <v>45454</v>
      </c>
      <c r="C5391" s="7" t="s">
        <v>10020</v>
      </c>
      <c r="D5391" s="7" t="s">
        <v>10566</v>
      </c>
      <c r="E5391" s="2" t="s">
        <v>2447</v>
      </c>
      <c r="F5391" s="2" t="s">
        <v>5436</v>
      </c>
      <c r="G5391" s="2" t="s">
        <v>11288</v>
      </c>
      <c r="H5391">
        <v>20602853803</v>
      </c>
      <c r="I5391" t="s">
        <v>10722</v>
      </c>
      <c r="J5391" t="s">
        <v>11165</v>
      </c>
      <c r="K5391" t="s">
        <v>11165</v>
      </c>
      <c r="L5391" s="3">
        <v>100</v>
      </c>
    </row>
    <row r="5392" spans="1:12" x14ac:dyDescent="0.25">
      <c r="A5392" t="s">
        <v>3421</v>
      </c>
      <c r="B5392" s="1">
        <v>45454</v>
      </c>
      <c r="C5392" s="7" t="s">
        <v>10020</v>
      </c>
      <c r="D5392" s="7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7" t="s">
        <v>10020</v>
      </c>
      <c r="D5393" s="7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11148</v>
      </c>
      <c r="K5393" t="s">
        <v>11148</v>
      </c>
      <c r="L5393" s="3">
        <v>100</v>
      </c>
    </row>
    <row r="5394" spans="1:12" x14ac:dyDescent="0.25">
      <c r="A5394" t="s">
        <v>3421</v>
      </c>
      <c r="B5394" s="1">
        <v>45460</v>
      </c>
      <c r="C5394" s="7" t="s">
        <v>10020</v>
      </c>
      <c r="D5394" s="7" t="s">
        <v>10566</v>
      </c>
      <c r="E5394" s="2" t="s">
        <v>2447</v>
      </c>
      <c r="F5394" s="2" t="s">
        <v>5438</v>
      </c>
      <c r="G5394" s="2" t="s">
        <v>11288</v>
      </c>
      <c r="H5394">
        <v>20602637116</v>
      </c>
      <c r="I5394" t="s">
        <v>10762</v>
      </c>
      <c r="J5394" t="s">
        <v>11180</v>
      </c>
      <c r="K5394" t="s">
        <v>11180</v>
      </c>
      <c r="L5394" s="3">
        <v>100</v>
      </c>
    </row>
    <row r="5395" spans="1:12" x14ac:dyDescent="0.25">
      <c r="A5395" t="s">
        <v>3421</v>
      </c>
      <c r="B5395" s="1">
        <v>45460</v>
      </c>
      <c r="C5395" s="7" t="s">
        <v>10020</v>
      </c>
      <c r="D5395" s="7" t="s">
        <v>10566</v>
      </c>
      <c r="E5395" s="2" t="s">
        <v>2447</v>
      </c>
      <c r="F5395" s="2" t="s">
        <v>5439</v>
      </c>
      <c r="G5395" s="2" t="s">
        <v>11288</v>
      </c>
      <c r="H5395">
        <v>20602637116</v>
      </c>
      <c r="I5395" t="s">
        <v>10762</v>
      </c>
      <c r="J5395" t="s">
        <v>11180</v>
      </c>
      <c r="K5395" t="s">
        <v>11180</v>
      </c>
      <c r="L5395" s="3">
        <v>60</v>
      </c>
    </row>
    <row r="5396" spans="1:12" x14ac:dyDescent="0.25">
      <c r="A5396" t="s">
        <v>3421</v>
      </c>
      <c r="B5396" s="1">
        <v>45460</v>
      </c>
      <c r="C5396" s="7" t="s">
        <v>10020</v>
      </c>
      <c r="D5396" s="7" t="s">
        <v>10566</v>
      </c>
      <c r="E5396" s="2" t="s">
        <v>2447</v>
      </c>
      <c r="F5396" s="2" t="s">
        <v>5440</v>
      </c>
      <c r="G5396" s="2" t="s">
        <v>11288</v>
      </c>
      <c r="H5396">
        <v>20602853803</v>
      </c>
      <c r="I5396" t="s">
        <v>10722</v>
      </c>
      <c r="J5396" t="s">
        <v>11165</v>
      </c>
      <c r="K5396" t="s">
        <v>11165</v>
      </c>
      <c r="L5396" s="3">
        <v>100</v>
      </c>
    </row>
    <row r="5397" spans="1:12" x14ac:dyDescent="0.25">
      <c r="A5397" t="s">
        <v>12</v>
      </c>
      <c r="B5397" s="1">
        <v>45477</v>
      </c>
      <c r="C5397" s="7" t="s">
        <v>10022</v>
      </c>
      <c r="D5397" s="7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7" t="s">
        <v>10022</v>
      </c>
      <c r="D5398" s="7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11158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7" t="s">
        <v>10022</v>
      </c>
      <c r="D5399" s="7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7" t="s">
        <v>10019</v>
      </c>
      <c r="D5400" s="7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11172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7" t="s">
        <v>10022</v>
      </c>
      <c r="D5401" s="7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7" t="s">
        <v>10022</v>
      </c>
      <c r="D5402" s="7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11158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7" t="s">
        <v>10022</v>
      </c>
      <c r="D5403" s="7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7" t="s">
        <v>10022</v>
      </c>
      <c r="D5404" s="7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7" t="s">
        <v>10022</v>
      </c>
      <c r="D5405" s="7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7" t="s">
        <v>10022</v>
      </c>
      <c r="D5406" s="7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7" t="s">
        <v>10022</v>
      </c>
      <c r="D5407" s="7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7" t="s">
        <v>10022</v>
      </c>
      <c r="D5408" s="7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11149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7" t="s">
        <v>10022</v>
      </c>
      <c r="D5409" s="7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11149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7" t="s">
        <v>10022</v>
      </c>
      <c r="D5410" s="7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11149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7" t="s">
        <v>10019</v>
      </c>
      <c r="D5411" s="7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7" t="s">
        <v>10022</v>
      </c>
      <c r="D5412" s="7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11240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7" t="s">
        <v>10022</v>
      </c>
      <c r="D5413" s="7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7" t="s">
        <v>10022</v>
      </c>
      <c r="D5414" s="7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11147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7" t="s">
        <v>10022</v>
      </c>
      <c r="D5415" s="7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11162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7" t="s">
        <v>10022</v>
      </c>
      <c r="D5416" s="7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11171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7" t="s">
        <v>10022</v>
      </c>
      <c r="D5417" s="7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7" t="s">
        <v>10022</v>
      </c>
      <c r="D5418" s="7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7" t="s">
        <v>10022</v>
      </c>
      <c r="D5419" s="7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11171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7" t="s">
        <v>10022</v>
      </c>
      <c r="D5420" s="7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7" t="s">
        <v>10022</v>
      </c>
      <c r="D5421" s="7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7" t="s">
        <v>10019</v>
      </c>
      <c r="D5422" s="7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7" t="s">
        <v>10019</v>
      </c>
      <c r="D5423" s="7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11149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7" t="s">
        <v>10022</v>
      </c>
      <c r="D5424" s="7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7" t="s">
        <v>10022</v>
      </c>
      <c r="D5425" s="7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11157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7" t="s">
        <v>10022</v>
      </c>
      <c r="D5426" s="7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7" t="s">
        <v>10022</v>
      </c>
      <c r="D5427" s="7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7" t="s">
        <v>10022</v>
      </c>
      <c r="D5428" s="7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11166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7" t="s">
        <v>10022</v>
      </c>
      <c r="D5429" s="7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7" t="s">
        <v>10022</v>
      </c>
      <c r="D5430" s="7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11149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7" t="s">
        <v>10022</v>
      </c>
      <c r="D5431" s="7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11170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7" t="s">
        <v>10022</v>
      </c>
      <c r="D5432" s="7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11149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7" t="s">
        <v>10022</v>
      </c>
      <c r="D5433" s="7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11149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7" t="s">
        <v>10019</v>
      </c>
      <c r="D5434" s="7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7" t="s">
        <v>10022</v>
      </c>
      <c r="D5435" s="7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11149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7" t="s">
        <v>10022</v>
      </c>
      <c r="D5436" s="7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7" t="s">
        <v>10022</v>
      </c>
      <c r="D5437" s="7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11157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7" t="s">
        <v>10022</v>
      </c>
      <c r="D5438" s="7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7" t="s">
        <v>10022</v>
      </c>
      <c r="D5439" s="7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11171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7" t="s">
        <v>10022</v>
      </c>
      <c r="D5440" s="7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11619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7" t="s">
        <v>10022</v>
      </c>
      <c r="D5441" s="7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11157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7" t="s">
        <v>10022</v>
      </c>
      <c r="D5442" s="7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11149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7" t="s">
        <v>10022</v>
      </c>
      <c r="D5443" s="7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7" t="s">
        <v>10022</v>
      </c>
      <c r="D5444" s="7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11166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7" t="s">
        <v>10019</v>
      </c>
      <c r="D5445" s="7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7" t="s">
        <v>10022</v>
      </c>
      <c r="D5446" s="7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7" t="s">
        <v>10022</v>
      </c>
      <c r="D5447" s="7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11158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7" t="s">
        <v>10022</v>
      </c>
      <c r="D5448" s="7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7" t="s">
        <v>10022</v>
      </c>
      <c r="D5449" s="7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11149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7" t="s">
        <v>10022</v>
      </c>
      <c r="D5450" s="7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7" t="s">
        <v>10022</v>
      </c>
      <c r="D5451" s="7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7" t="s">
        <v>10022</v>
      </c>
      <c r="D5452" s="7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7" t="s">
        <v>10022</v>
      </c>
      <c r="D5453" s="7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7" t="s">
        <v>10022</v>
      </c>
      <c r="D5454" s="7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7" t="s">
        <v>10022</v>
      </c>
      <c r="D5455" s="7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11147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7" t="s">
        <v>10019</v>
      </c>
      <c r="D5456" s="7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7" t="s">
        <v>10022</v>
      </c>
      <c r="D5457" s="7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7" t="s">
        <v>10022</v>
      </c>
      <c r="D5458" s="7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7" t="s">
        <v>10022</v>
      </c>
      <c r="D5459" s="7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7" t="s">
        <v>10022</v>
      </c>
      <c r="D5460" s="7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7" t="s">
        <v>10022</v>
      </c>
      <c r="D5461" s="7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7" t="s">
        <v>10022</v>
      </c>
      <c r="D5462" s="7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7" t="s">
        <v>10022</v>
      </c>
      <c r="D5463" s="7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7" t="s">
        <v>10022</v>
      </c>
      <c r="D5464" s="7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7" t="s">
        <v>10022</v>
      </c>
      <c r="D5465" s="7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7" t="s">
        <v>10022</v>
      </c>
      <c r="D5466" s="7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11158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7" t="s">
        <v>10019</v>
      </c>
      <c r="D5467" s="7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7" t="s">
        <v>10022</v>
      </c>
      <c r="D5468" s="7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11157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7" t="s">
        <v>10022</v>
      </c>
      <c r="D5469" s="7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7" t="s">
        <v>10022</v>
      </c>
      <c r="D5470" s="7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7" t="s">
        <v>10022</v>
      </c>
      <c r="D5471" s="7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7" t="s">
        <v>10022</v>
      </c>
      <c r="D5472" s="7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11147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7" t="s">
        <v>10022</v>
      </c>
      <c r="D5473" s="7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7" t="s">
        <v>10022</v>
      </c>
      <c r="D5474" s="7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11149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7" t="s">
        <v>10022</v>
      </c>
      <c r="D5475" s="7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11166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7" t="s">
        <v>10022</v>
      </c>
      <c r="D5476" s="7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7" t="s">
        <v>10022</v>
      </c>
      <c r="D5477" s="7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7" t="s">
        <v>10019</v>
      </c>
      <c r="D5478" s="7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7" t="s">
        <v>10022</v>
      </c>
      <c r="D5479" s="7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11149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7" t="s">
        <v>10022</v>
      </c>
      <c r="D5480" s="7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11149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7" t="s">
        <v>10022</v>
      </c>
      <c r="D5481" s="7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11158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7" t="s">
        <v>10022</v>
      </c>
      <c r="D5482" s="7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11157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7" t="s">
        <v>10022</v>
      </c>
      <c r="D5483" s="7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11157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7" t="s">
        <v>10022</v>
      </c>
      <c r="D5484" s="7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11157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7" t="s">
        <v>10022</v>
      </c>
      <c r="D5485" s="7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7" t="s">
        <v>10022</v>
      </c>
      <c r="D5486" s="7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7" t="s">
        <v>10022</v>
      </c>
      <c r="D5487" s="7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7" t="s">
        <v>10022</v>
      </c>
      <c r="D5488" s="7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7" t="s">
        <v>10019</v>
      </c>
      <c r="D5489" s="7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11157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7" t="s">
        <v>10022</v>
      </c>
      <c r="D5490" s="7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11240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7" t="s">
        <v>10022</v>
      </c>
      <c r="D5491" s="7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11157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7" t="s">
        <v>10022</v>
      </c>
      <c r="D5492" s="7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7" t="s">
        <v>10022</v>
      </c>
      <c r="D5493" s="7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7" t="s">
        <v>10022</v>
      </c>
      <c r="D5494" s="7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7" t="s">
        <v>10022</v>
      </c>
      <c r="D5495" s="7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11150</v>
      </c>
      <c r="L5495" s="3">
        <v>3234</v>
      </c>
    </row>
    <row r="5496" spans="1:12" x14ac:dyDescent="0.25">
      <c r="A5496" t="s">
        <v>12</v>
      </c>
      <c r="B5496" s="1">
        <v>45491</v>
      </c>
      <c r="C5496" s="7" t="s">
        <v>10022</v>
      </c>
      <c r="D5496" s="7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7" t="s">
        <v>10022</v>
      </c>
      <c r="D5497" s="7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7" t="s">
        <v>10022</v>
      </c>
      <c r="D5498" s="7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11170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7" t="s">
        <v>10022</v>
      </c>
      <c r="D5499" s="7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11170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7" t="s">
        <v>10019</v>
      </c>
      <c r="D5500" s="7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7" t="s">
        <v>10022</v>
      </c>
      <c r="D5501" s="7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7" t="s">
        <v>10022</v>
      </c>
      <c r="D5502" s="7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7" t="s">
        <v>10022</v>
      </c>
      <c r="D5503" s="7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7" t="s">
        <v>10022</v>
      </c>
      <c r="D5504" s="7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7" t="s">
        <v>10022</v>
      </c>
      <c r="D5505" s="7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7" t="s">
        <v>10022</v>
      </c>
      <c r="D5506" s="7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11154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7" t="s">
        <v>10022</v>
      </c>
      <c r="D5507" s="7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11162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7" t="s">
        <v>10022</v>
      </c>
      <c r="D5508" s="7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11147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7" t="s">
        <v>10022</v>
      </c>
      <c r="D5509" s="7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11171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7" t="s">
        <v>10022</v>
      </c>
      <c r="D5510" s="7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7" t="s">
        <v>10019</v>
      </c>
      <c r="D5511" s="7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11171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7" t="s">
        <v>10022</v>
      </c>
      <c r="D5512" s="7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11158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7" t="s">
        <v>10022</v>
      </c>
      <c r="D5513" s="7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11154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7" t="s">
        <v>10022</v>
      </c>
      <c r="D5514" s="7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7" t="s">
        <v>10022</v>
      </c>
      <c r="D5515" s="7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7" t="s">
        <v>10022</v>
      </c>
      <c r="D5516" s="7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7" t="s">
        <v>10022</v>
      </c>
      <c r="D5517" s="7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7" t="s">
        <v>10022</v>
      </c>
      <c r="D5518" s="7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11149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7" t="s">
        <v>10022</v>
      </c>
      <c r="D5519" s="7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7" t="s">
        <v>10022</v>
      </c>
      <c r="D5520" s="7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11240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7" t="s">
        <v>10022</v>
      </c>
      <c r="D5521" s="7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11170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7" t="s">
        <v>10019</v>
      </c>
      <c r="D5522" s="7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7" t="s">
        <v>10022</v>
      </c>
      <c r="D5523" s="7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7" t="s">
        <v>10022</v>
      </c>
      <c r="D5524" s="7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11157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7" t="s">
        <v>10022</v>
      </c>
      <c r="D5525" s="7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11147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7" t="s">
        <v>10022</v>
      </c>
      <c r="D5526" s="7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7" t="s">
        <v>10022</v>
      </c>
      <c r="D5527" s="7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11149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7" t="s">
        <v>10022</v>
      </c>
      <c r="D5528" s="7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7" t="s">
        <v>10022</v>
      </c>
      <c r="D5529" s="7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11149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7" t="s">
        <v>10022</v>
      </c>
      <c r="D5530" s="7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7" t="s">
        <v>10022</v>
      </c>
      <c r="D5531" s="7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7" t="s">
        <v>10022</v>
      </c>
      <c r="D5532" s="7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7" t="s">
        <v>10019</v>
      </c>
      <c r="D5533" s="7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11149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7" t="s">
        <v>10019</v>
      </c>
      <c r="D5534" s="7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7" t="s">
        <v>10022</v>
      </c>
      <c r="D5535" s="7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11158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7" t="s">
        <v>10022</v>
      </c>
      <c r="D5536" s="7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11157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7" t="s">
        <v>10022</v>
      </c>
      <c r="D5537" s="7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7" t="s">
        <v>10022</v>
      </c>
      <c r="D5538" s="7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7" t="s">
        <v>10022</v>
      </c>
      <c r="D5539" s="7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7" t="s">
        <v>10022</v>
      </c>
      <c r="D5540" s="7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7" t="s">
        <v>10022</v>
      </c>
      <c r="D5541" s="7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11162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7" t="s">
        <v>10022</v>
      </c>
      <c r="D5542" s="7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11240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7" t="s">
        <v>10022</v>
      </c>
      <c r="D5543" s="7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7" t="s">
        <v>10022</v>
      </c>
      <c r="D5544" s="7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7" t="s">
        <v>10019</v>
      </c>
      <c r="D5545" s="7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7" t="s">
        <v>10022</v>
      </c>
      <c r="D5546" s="7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7" t="s">
        <v>10022</v>
      </c>
      <c r="D5547" s="7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7" t="s">
        <v>10022</v>
      </c>
      <c r="D5548" s="7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7" t="s">
        <v>10022</v>
      </c>
      <c r="D5549" s="7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11149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7" t="s">
        <v>10022</v>
      </c>
      <c r="D5550" s="7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11147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7" t="s">
        <v>10022</v>
      </c>
      <c r="D5551" s="7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11147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7" t="s">
        <v>10022</v>
      </c>
      <c r="D5552" s="7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7" t="s">
        <v>10022</v>
      </c>
      <c r="D5553" s="7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7" t="s">
        <v>10022</v>
      </c>
      <c r="D5554" s="7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11149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7" t="s">
        <v>10022</v>
      </c>
      <c r="D5555" s="7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7" t="s">
        <v>10019</v>
      </c>
      <c r="D5556" s="7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7" t="s">
        <v>10022</v>
      </c>
      <c r="D5557" s="7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7" t="s">
        <v>10022</v>
      </c>
      <c r="D5558" s="7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7" t="s">
        <v>10023</v>
      </c>
      <c r="D5559" s="7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7" t="s">
        <v>10023</v>
      </c>
      <c r="D5560" s="7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11157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7" t="s">
        <v>10023</v>
      </c>
      <c r="D5561" s="7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11157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7" t="s">
        <v>10023</v>
      </c>
      <c r="D5562" s="7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11157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7" t="s">
        <v>10023</v>
      </c>
      <c r="D5563" s="7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11150</v>
      </c>
      <c r="L5563" s="3">
        <v>2393.5</v>
      </c>
    </row>
    <row r="5564" spans="1:12" x14ac:dyDescent="0.25">
      <c r="A5564" t="s">
        <v>12</v>
      </c>
      <c r="B5564" s="1">
        <v>45506</v>
      </c>
      <c r="C5564" s="7" t="s">
        <v>10023</v>
      </c>
      <c r="D5564" s="7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11147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7" t="s">
        <v>10023</v>
      </c>
      <c r="D5565" s="7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7" t="s">
        <v>10023</v>
      </c>
      <c r="D5566" s="7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11149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7" t="s">
        <v>10019</v>
      </c>
      <c r="D5567" s="7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11147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7" t="s">
        <v>10023</v>
      </c>
      <c r="D5568" s="7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7" t="s">
        <v>10023</v>
      </c>
      <c r="D5569" s="7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11154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7" t="s">
        <v>10023</v>
      </c>
      <c r="D5570" s="7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7" t="s">
        <v>10023</v>
      </c>
      <c r="D5571" s="7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7" t="s">
        <v>10023</v>
      </c>
      <c r="D5572" s="7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7" t="s">
        <v>10023</v>
      </c>
      <c r="D5573" s="7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11149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7" t="s">
        <v>10023</v>
      </c>
      <c r="D5574" s="7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11240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7" t="s">
        <v>10023</v>
      </c>
      <c r="D5575" s="7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7" t="s">
        <v>10023</v>
      </c>
      <c r="D5576" s="7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7" t="s">
        <v>10023</v>
      </c>
      <c r="D5577" s="7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7" t="s">
        <v>10019</v>
      </c>
      <c r="D5578" s="7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7" t="s">
        <v>10023</v>
      </c>
      <c r="D5579" s="7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11166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7" t="s">
        <v>10023</v>
      </c>
      <c r="D5580" s="7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11149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7" t="s">
        <v>10023</v>
      </c>
      <c r="D5581" s="7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7" t="s">
        <v>10023</v>
      </c>
      <c r="D5582" s="7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7" t="s">
        <v>10023</v>
      </c>
      <c r="D5583" s="7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7" t="s">
        <v>10023</v>
      </c>
      <c r="D5584" s="7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7" t="s">
        <v>10023</v>
      </c>
      <c r="D5585" s="7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7" t="s">
        <v>10023</v>
      </c>
      <c r="D5586" s="7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7" t="s">
        <v>10023</v>
      </c>
      <c r="D5587" s="7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7" t="s">
        <v>10023</v>
      </c>
      <c r="D5588" s="7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11149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7" t="s">
        <v>10019</v>
      </c>
      <c r="D5589" s="7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7" t="s">
        <v>10023</v>
      </c>
      <c r="D5590" s="7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11149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7" t="s">
        <v>10023</v>
      </c>
      <c r="D5591" s="7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11619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7" t="s">
        <v>10023</v>
      </c>
      <c r="D5592" s="7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11149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7" t="s">
        <v>10023</v>
      </c>
      <c r="D5593" s="7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11149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7" t="s">
        <v>10023</v>
      </c>
      <c r="D5594" s="7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11147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7" t="s">
        <v>10023</v>
      </c>
      <c r="D5595" s="7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7" t="s">
        <v>10023</v>
      </c>
      <c r="D5596" s="7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7" t="s">
        <v>10023</v>
      </c>
      <c r="D5597" s="7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11147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7" t="s">
        <v>10023</v>
      </c>
      <c r="D5598" s="7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11147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7" t="s">
        <v>10023</v>
      </c>
      <c r="D5599" s="7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7" t="s">
        <v>10019</v>
      </c>
      <c r="D5600" s="7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7" t="s">
        <v>10023</v>
      </c>
      <c r="D5601" s="7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7" t="s">
        <v>10023</v>
      </c>
      <c r="D5602" s="7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11158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7" t="s">
        <v>10023</v>
      </c>
      <c r="D5603" s="7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11149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7" t="s">
        <v>10023</v>
      </c>
      <c r="D5604" s="7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7" t="s">
        <v>10023</v>
      </c>
      <c r="D5605" s="7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7" t="s">
        <v>10023</v>
      </c>
      <c r="D5606" s="7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7" t="s">
        <v>10023</v>
      </c>
      <c r="D5607" s="7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7" t="s">
        <v>10023</v>
      </c>
      <c r="D5608" s="7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7" t="s">
        <v>10023</v>
      </c>
      <c r="D5609" s="7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7" t="s">
        <v>10023</v>
      </c>
      <c r="D5610" s="7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7" t="s">
        <v>10019</v>
      </c>
      <c r="D5611" s="7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11224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7" t="s">
        <v>10023</v>
      </c>
      <c r="D5612" s="7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7" t="s">
        <v>10023</v>
      </c>
      <c r="D5613" s="7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11149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7" t="s">
        <v>10023</v>
      </c>
      <c r="D5614" s="7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7" t="s">
        <v>10023</v>
      </c>
      <c r="D5615" s="7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11157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7" t="s">
        <v>10023</v>
      </c>
      <c r="D5616" s="7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7" t="s">
        <v>10023</v>
      </c>
      <c r="D5617" s="7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7" t="s">
        <v>10023</v>
      </c>
      <c r="D5618" s="7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11251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7" t="s">
        <v>10023</v>
      </c>
      <c r="D5619" s="7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11150</v>
      </c>
      <c r="L5619" s="3">
        <v>468</v>
      </c>
    </row>
    <row r="5620" spans="1:12" x14ac:dyDescent="0.25">
      <c r="A5620" t="s">
        <v>12</v>
      </c>
      <c r="B5620" s="1">
        <v>45519</v>
      </c>
      <c r="C5620" s="7" t="s">
        <v>10023</v>
      </c>
      <c r="D5620" s="7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11172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7" t="s">
        <v>10023</v>
      </c>
      <c r="D5621" s="7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11619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7" t="s">
        <v>10019</v>
      </c>
      <c r="D5622" s="7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11149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7" t="s">
        <v>10023</v>
      </c>
      <c r="D5623" s="7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7" t="s">
        <v>10023</v>
      </c>
      <c r="D5624" s="7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7" t="s">
        <v>10023</v>
      </c>
      <c r="D5625" s="7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11147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7" t="s">
        <v>10023</v>
      </c>
      <c r="D5626" s="7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7" t="s">
        <v>10023</v>
      </c>
      <c r="D5627" s="7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11171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7" t="s">
        <v>10023</v>
      </c>
      <c r="D5628" s="7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7" t="s">
        <v>10023</v>
      </c>
      <c r="D5629" s="7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7" t="s">
        <v>10023</v>
      </c>
      <c r="D5630" s="7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11149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7" t="s">
        <v>10023</v>
      </c>
      <c r="D5631" s="7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11149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7" t="s">
        <v>10023</v>
      </c>
      <c r="D5632" s="7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11157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7" t="s">
        <v>10019</v>
      </c>
      <c r="D5633" s="7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7" t="s">
        <v>10023</v>
      </c>
      <c r="D5634" s="7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11149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7" t="s">
        <v>10023</v>
      </c>
      <c r="D5635" s="7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7" t="s">
        <v>10023</v>
      </c>
      <c r="D5636" s="7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11157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7" t="s">
        <v>10023</v>
      </c>
      <c r="D5637" s="7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11147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7" t="s">
        <v>10023</v>
      </c>
      <c r="D5638" s="7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11149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7" t="s">
        <v>10023</v>
      </c>
      <c r="D5639" s="7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11157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7" t="s">
        <v>10023</v>
      </c>
      <c r="D5640" s="7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7" t="s">
        <v>10023</v>
      </c>
      <c r="D5641" s="7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11149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7" t="s">
        <v>10023</v>
      </c>
      <c r="D5642" s="7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7" t="s">
        <v>10023</v>
      </c>
      <c r="D5643" s="7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11238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7" t="s">
        <v>10019</v>
      </c>
      <c r="D5644" s="7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7" t="s">
        <v>10019</v>
      </c>
      <c r="D5645" s="7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7" t="s">
        <v>10023</v>
      </c>
      <c r="D5646" s="7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11240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7" t="s">
        <v>10023</v>
      </c>
      <c r="D5647" s="7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11154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7" t="s">
        <v>10023</v>
      </c>
      <c r="D5648" s="7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7" t="s">
        <v>10023</v>
      </c>
      <c r="D5649" s="7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7" t="s">
        <v>10023</v>
      </c>
      <c r="D5650" s="7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11240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7" t="s">
        <v>10023</v>
      </c>
      <c r="D5651" s="7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11240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7" t="s">
        <v>10023</v>
      </c>
      <c r="D5652" s="7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7" t="s">
        <v>10023</v>
      </c>
      <c r="D5653" s="7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11149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7" t="s">
        <v>10023</v>
      </c>
      <c r="D5654" s="7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11157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7" t="s">
        <v>10023</v>
      </c>
      <c r="D5655" s="7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11157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7" t="s">
        <v>10019</v>
      </c>
      <c r="D5656" s="7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11150</v>
      </c>
      <c r="L5656" s="3">
        <v>766.8</v>
      </c>
    </row>
    <row r="5657" spans="1:12" x14ac:dyDescent="0.25">
      <c r="A5657" t="s">
        <v>12</v>
      </c>
      <c r="B5657" s="1">
        <v>45525</v>
      </c>
      <c r="C5657" s="7" t="s">
        <v>10023</v>
      </c>
      <c r="D5657" s="7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11619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7" t="s">
        <v>10023</v>
      </c>
      <c r="D5658" s="7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11172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7" t="s">
        <v>10023</v>
      </c>
      <c r="D5659" s="7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11157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7" t="s">
        <v>10023</v>
      </c>
      <c r="D5660" s="7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7" t="s">
        <v>10023</v>
      </c>
      <c r="D5661" s="7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7" t="s">
        <v>10023</v>
      </c>
      <c r="D5662" s="7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11157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7" t="s">
        <v>10023</v>
      </c>
      <c r="D5663" s="7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7" t="s">
        <v>10023</v>
      </c>
      <c r="D5664" s="7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7" t="s">
        <v>10023</v>
      </c>
      <c r="D5665" s="7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11172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7" t="s">
        <v>10023</v>
      </c>
      <c r="D5666" s="7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11157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7" t="s">
        <v>10019</v>
      </c>
      <c r="D5667" s="7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11172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7" t="s">
        <v>10023</v>
      </c>
      <c r="D5668" s="7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11170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7" t="s">
        <v>10023</v>
      </c>
      <c r="D5669" s="7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11172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7" t="s">
        <v>10023</v>
      </c>
      <c r="D5670" s="7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7" t="s">
        <v>10023</v>
      </c>
      <c r="D5671" s="7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11149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7" t="s">
        <v>10023</v>
      </c>
      <c r="D5672" s="7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7" t="s">
        <v>10023</v>
      </c>
      <c r="D5673" s="7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7" t="s">
        <v>10023</v>
      </c>
      <c r="D5674" s="7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11157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7" t="s">
        <v>10023</v>
      </c>
      <c r="D5675" s="7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7" t="s">
        <v>10023</v>
      </c>
      <c r="D5676" s="7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7" t="s">
        <v>10023</v>
      </c>
      <c r="D5677" s="7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7" t="s">
        <v>10019</v>
      </c>
      <c r="D5678" s="7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7" t="s">
        <v>10023</v>
      </c>
      <c r="D5679" s="7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11149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7" t="s">
        <v>10023</v>
      </c>
      <c r="D5680" s="7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11149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7" t="s">
        <v>10023</v>
      </c>
      <c r="D5681" s="7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7" t="s">
        <v>10023</v>
      </c>
      <c r="D5682" s="7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7" t="s">
        <v>10023</v>
      </c>
      <c r="D5683" s="7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11147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7" t="s">
        <v>10023</v>
      </c>
      <c r="D5684" s="7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11162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7" t="s">
        <v>10023</v>
      </c>
      <c r="D5685" s="7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11162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7" t="s">
        <v>10023</v>
      </c>
      <c r="D5686" s="7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11147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7" t="s">
        <v>10023</v>
      </c>
      <c r="D5687" s="7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7" t="s">
        <v>10023</v>
      </c>
      <c r="D5688" s="7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11169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7" t="s">
        <v>10019</v>
      </c>
      <c r="D5689" s="7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7" t="s">
        <v>10023</v>
      </c>
      <c r="D5690" s="7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11147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7" t="s">
        <v>10023</v>
      </c>
      <c r="D5691" s="7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11157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7" t="s">
        <v>10023</v>
      </c>
      <c r="D5692" s="7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11149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7" t="s">
        <v>10023</v>
      </c>
      <c r="D5693" s="7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7" t="s">
        <v>10023</v>
      </c>
      <c r="D5694" s="7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11149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7" t="s">
        <v>10023</v>
      </c>
      <c r="D5695" s="7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11157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7" t="s">
        <v>10023</v>
      </c>
      <c r="D5696" s="7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11157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7" t="s">
        <v>10023</v>
      </c>
      <c r="D5697" s="7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7" t="s">
        <v>10023</v>
      </c>
      <c r="D5698" s="7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11149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7" t="s">
        <v>10023</v>
      </c>
      <c r="D5699" s="7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11172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7" t="s">
        <v>10019</v>
      </c>
      <c r="D5700" s="7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11158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7" t="s">
        <v>10023</v>
      </c>
      <c r="D5701" s="7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11149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7" t="s">
        <v>10023</v>
      </c>
      <c r="D5702" s="7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11149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7" t="s">
        <v>10023</v>
      </c>
      <c r="D5703" s="7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11157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7" t="s">
        <v>10023</v>
      </c>
      <c r="D5704" s="7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11157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7" t="s">
        <v>10023</v>
      </c>
      <c r="D5705" s="7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11150</v>
      </c>
      <c r="L5705" s="3">
        <v>660</v>
      </c>
    </row>
    <row r="5706" spans="1:12" x14ac:dyDescent="0.25">
      <c r="A5706" t="s">
        <v>12</v>
      </c>
      <c r="B5706" s="1">
        <v>45531</v>
      </c>
      <c r="C5706" s="7" t="s">
        <v>10023</v>
      </c>
      <c r="D5706" s="7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11150</v>
      </c>
      <c r="L5706" s="3">
        <v>3627</v>
      </c>
    </row>
    <row r="5707" spans="1:12" x14ac:dyDescent="0.25">
      <c r="A5707" t="s">
        <v>12</v>
      </c>
      <c r="B5707" s="1">
        <v>45531</v>
      </c>
      <c r="C5707" s="7" t="s">
        <v>10023</v>
      </c>
      <c r="D5707" s="7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7" t="s">
        <v>10023</v>
      </c>
      <c r="D5708" s="7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11157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7" t="s">
        <v>10023</v>
      </c>
      <c r="D5709" s="7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7" t="s">
        <v>10023</v>
      </c>
      <c r="D5710" s="7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7" t="s">
        <v>10019</v>
      </c>
      <c r="D5711" s="7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11150</v>
      </c>
      <c r="L5711" s="3">
        <v>2562.21</v>
      </c>
    </row>
    <row r="5712" spans="1:12" x14ac:dyDescent="0.25">
      <c r="A5712" t="s">
        <v>12</v>
      </c>
      <c r="B5712" s="1">
        <v>45532</v>
      </c>
      <c r="C5712" s="7" t="s">
        <v>10023</v>
      </c>
      <c r="D5712" s="7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11149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7" t="s">
        <v>10023</v>
      </c>
      <c r="D5713" s="7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7" t="s">
        <v>10023</v>
      </c>
      <c r="D5714" s="7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7" t="s">
        <v>10023</v>
      </c>
      <c r="D5715" s="7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7" t="s">
        <v>10023</v>
      </c>
      <c r="D5716" s="7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7" t="s">
        <v>10023</v>
      </c>
      <c r="D5717" s="7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11172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7" t="s">
        <v>10023</v>
      </c>
      <c r="D5718" s="7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7" t="s">
        <v>10023</v>
      </c>
      <c r="D5719" s="7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7" t="s">
        <v>10023</v>
      </c>
      <c r="D5720" s="7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7" t="s">
        <v>10023</v>
      </c>
      <c r="D5721" s="7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11147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7" t="s">
        <v>10019</v>
      </c>
      <c r="D5722" s="7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7" t="s">
        <v>10023</v>
      </c>
      <c r="D5723" s="7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7" t="s">
        <v>10023</v>
      </c>
      <c r="D5724" s="7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7" t="s">
        <v>10023</v>
      </c>
      <c r="D5725" s="7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11178</v>
      </c>
      <c r="K5725" t="s">
        <v>11239</v>
      </c>
      <c r="L5725" s="3">
        <v>4368</v>
      </c>
    </row>
    <row r="5726" spans="1:12" x14ac:dyDescent="0.25">
      <c r="A5726" t="s">
        <v>12</v>
      </c>
      <c r="B5726" s="1">
        <v>45533</v>
      </c>
      <c r="C5726" s="7" t="s">
        <v>10023</v>
      </c>
      <c r="D5726" s="7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7" t="s">
        <v>10023</v>
      </c>
      <c r="D5727" s="7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7" t="s">
        <v>10023</v>
      </c>
      <c r="D5728" s="7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7" t="s">
        <v>10023</v>
      </c>
      <c r="D5729" s="7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7" t="s">
        <v>10023</v>
      </c>
      <c r="D5730" s="7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7" t="s">
        <v>10023</v>
      </c>
      <c r="D5731" s="7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7" t="s">
        <v>10023</v>
      </c>
      <c r="D5732" s="7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7" t="s">
        <v>10019</v>
      </c>
      <c r="D5733" s="7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7" t="s">
        <v>10023</v>
      </c>
      <c r="D5734" s="7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7" t="s">
        <v>10023</v>
      </c>
      <c r="D5735" s="7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11228</v>
      </c>
      <c r="K5735" t="s">
        <v>11163</v>
      </c>
      <c r="L5735" s="3">
        <v>488</v>
      </c>
    </row>
    <row r="5736" spans="1:12" x14ac:dyDescent="0.25">
      <c r="A5736" t="s">
        <v>12</v>
      </c>
      <c r="B5736" s="1">
        <v>45533</v>
      </c>
      <c r="C5736" s="7" t="s">
        <v>10023</v>
      </c>
      <c r="D5736" s="7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11278</v>
      </c>
      <c r="K5736" t="s">
        <v>11163</v>
      </c>
      <c r="L5736" s="3">
        <v>919.77</v>
      </c>
    </row>
    <row r="5737" spans="1:12" x14ac:dyDescent="0.25">
      <c r="A5737" t="s">
        <v>12</v>
      </c>
      <c r="B5737" s="1">
        <v>45533</v>
      </c>
      <c r="C5737" s="7" t="s">
        <v>10023</v>
      </c>
      <c r="D5737" s="7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11163</v>
      </c>
      <c r="L5737" s="3">
        <v>187.5</v>
      </c>
    </row>
    <row r="5738" spans="1:12" x14ac:dyDescent="0.25">
      <c r="A5738" t="s">
        <v>12</v>
      </c>
      <c r="B5738" s="1">
        <v>45533</v>
      </c>
      <c r="C5738" s="7" t="s">
        <v>10023</v>
      </c>
      <c r="D5738" s="7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7" t="s">
        <v>10023</v>
      </c>
      <c r="D5739" s="7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7" t="s">
        <v>10023</v>
      </c>
      <c r="D5740" s="7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11228</v>
      </c>
      <c r="K5740" t="s">
        <v>11163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7" t="s">
        <v>10023</v>
      </c>
      <c r="D5741" s="7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11149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7" t="s">
        <v>10023</v>
      </c>
      <c r="D5742" s="7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7" t="s">
        <v>10023</v>
      </c>
      <c r="D5743" s="7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7" t="s">
        <v>10019</v>
      </c>
      <c r="D5744" s="7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7" t="s">
        <v>14226</v>
      </c>
      <c r="D5745" s="7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7" t="s">
        <v>14226</v>
      </c>
      <c r="D5746" s="7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7" t="s">
        <v>14226</v>
      </c>
      <c r="D5747" s="7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7" t="s">
        <v>14226</v>
      </c>
      <c r="D5748" s="7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7" t="s">
        <v>14226</v>
      </c>
      <c r="D5749" s="7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11147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7" t="s">
        <v>14226</v>
      </c>
      <c r="D5750" s="7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7" t="s">
        <v>14226</v>
      </c>
      <c r="D5751" s="7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7" t="s">
        <v>14226</v>
      </c>
      <c r="D5752" s="7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11150</v>
      </c>
      <c r="L5752" s="3">
        <v>232</v>
      </c>
    </row>
    <row r="5753" spans="1:12" x14ac:dyDescent="0.25">
      <c r="A5753" t="s">
        <v>12</v>
      </c>
      <c r="B5753" s="1">
        <v>45538</v>
      </c>
      <c r="C5753" s="7" t="s">
        <v>14226</v>
      </c>
      <c r="D5753" s="7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11241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7" t="s">
        <v>14226</v>
      </c>
      <c r="D5754" s="7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11149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7" t="s">
        <v>10019</v>
      </c>
      <c r="D5755" s="7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11149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7" t="s">
        <v>10019</v>
      </c>
      <c r="D5756" s="7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11171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7" t="s">
        <v>14226</v>
      </c>
      <c r="D5757" s="7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7" t="s">
        <v>14226</v>
      </c>
      <c r="D5758" s="7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7" t="s">
        <v>10023</v>
      </c>
      <c r="D5759" s="7" t="s">
        <v>10566</v>
      </c>
      <c r="E5759" s="2" t="s">
        <v>143</v>
      </c>
      <c r="F5759" s="2" t="s">
        <v>5803</v>
      </c>
      <c r="G5759" s="2" t="s">
        <v>11234</v>
      </c>
      <c r="H5759">
        <v>20527319766</v>
      </c>
      <c r="I5759" t="s">
        <v>10667</v>
      </c>
      <c r="J5759" t="s">
        <v>11206</v>
      </c>
      <c r="K5759" t="s">
        <v>11193</v>
      </c>
      <c r="L5759" s="3">
        <v>21297.8</v>
      </c>
    </row>
    <row r="5760" spans="1:12" x14ac:dyDescent="0.25">
      <c r="A5760" t="s">
        <v>3421</v>
      </c>
      <c r="B5760" s="1">
        <v>45509</v>
      </c>
      <c r="C5760" s="7" t="s">
        <v>10023</v>
      </c>
      <c r="D5760" s="7" t="s">
        <v>10566</v>
      </c>
      <c r="E5760" s="2" t="s">
        <v>143</v>
      </c>
      <c r="F5760" s="2" t="s">
        <v>5804</v>
      </c>
      <c r="G5760" s="2" t="s">
        <v>11234</v>
      </c>
      <c r="H5760">
        <v>10295423281</v>
      </c>
      <c r="I5760" t="s">
        <v>10735</v>
      </c>
      <c r="J5760" t="s">
        <v>11146</v>
      </c>
      <c r="K5760" t="s">
        <v>11146</v>
      </c>
      <c r="L5760" s="3">
        <v>7001.56</v>
      </c>
    </row>
    <row r="5761" spans="1:12" x14ac:dyDescent="0.25">
      <c r="A5761" t="s">
        <v>3421</v>
      </c>
      <c r="B5761" s="1">
        <v>45509</v>
      </c>
      <c r="C5761" s="7" t="s">
        <v>10023</v>
      </c>
      <c r="D5761" s="7" t="s">
        <v>10566</v>
      </c>
      <c r="E5761" s="2" t="s">
        <v>143</v>
      </c>
      <c r="F5761" s="2" t="s">
        <v>5805</v>
      </c>
      <c r="G5761" s="2" t="s">
        <v>11235</v>
      </c>
      <c r="H5761">
        <v>20604916772</v>
      </c>
      <c r="I5761" t="s">
        <v>10674</v>
      </c>
      <c r="J5761" t="s">
        <v>11180</v>
      </c>
      <c r="K5761" t="s">
        <v>11180</v>
      </c>
      <c r="L5761" s="3">
        <v>2779.05</v>
      </c>
    </row>
    <row r="5762" spans="1:12" x14ac:dyDescent="0.25">
      <c r="A5762" t="s">
        <v>3421</v>
      </c>
      <c r="B5762" s="1">
        <v>45509</v>
      </c>
      <c r="C5762" s="7" t="s">
        <v>10023</v>
      </c>
      <c r="D5762" s="7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11146</v>
      </c>
      <c r="K5762" t="s">
        <v>11146</v>
      </c>
      <c r="L5762" s="3">
        <v>2925.3</v>
      </c>
    </row>
    <row r="5763" spans="1:12" x14ac:dyDescent="0.25">
      <c r="A5763" t="s">
        <v>3421</v>
      </c>
      <c r="B5763" s="1">
        <v>45509</v>
      </c>
      <c r="C5763" s="7" t="s">
        <v>10023</v>
      </c>
      <c r="D5763" s="7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11210</v>
      </c>
      <c r="K5763" t="s">
        <v>11146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7" t="s">
        <v>10023</v>
      </c>
      <c r="D5764" s="7" t="s">
        <v>10566</v>
      </c>
      <c r="E5764" s="2" t="s">
        <v>143</v>
      </c>
      <c r="F5764" s="2" t="s">
        <v>5808</v>
      </c>
      <c r="G5764" s="2" t="s">
        <v>11288</v>
      </c>
      <c r="H5764">
        <v>20314646411</v>
      </c>
      <c r="I5764" t="s">
        <v>10702</v>
      </c>
      <c r="J5764" t="s">
        <v>11180</v>
      </c>
      <c r="K5764" t="s">
        <v>11180</v>
      </c>
      <c r="L5764" s="3">
        <v>5386.24</v>
      </c>
    </row>
    <row r="5765" spans="1:12" x14ac:dyDescent="0.25">
      <c r="A5765" t="s">
        <v>3421</v>
      </c>
      <c r="B5765" s="1">
        <v>45511</v>
      </c>
      <c r="C5765" s="7" t="s">
        <v>10023</v>
      </c>
      <c r="D5765" s="7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11243</v>
      </c>
      <c r="L5765" s="3">
        <v>1240.8</v>
      </c>
    </row>
    <row r="5766" spans="1:12" x14ac:dyDescent="0.25">
      <c r="A5766" t="s">
        <v>3421</v>
      </c>
      <c r="B5766" s="1">
        <v>45511</v>
      </c>
      <c r="C5766" s="7" t="s">
        <v>10023</v>
      </c>
      <c r="D5766" s="7" t="s">
        <v>10566</v>
      </c>
      <c r="E5766" s="2" t="s">
        <v>143</v>
      </c>
      <c r="F5766" s="2" t="s">
        <v>5810</v>
      </c>
      <c r="G5766" s="2" t="s">
        <v>11288</v>
      </c>
      <c r="H5766">
        <v>20603319223</v>
      </c>
      <c r="I5766" t="s">
        <v>10651</v>
      </c>
      <c r="J5766" t="s">
        <v>11221</v>
      </c>
      <c r="K5766" t="s">
        <v>11221</v>
      </c>
      <c r="L5766" s="3">
        <v>2892.24</v>
      </c>
    </row>
    <row r="5767" spans="1:12" x14ac:dyDescent="0.25">
      <c r="A5767" t="s">
        <v>3421</v>
      </c>
      <c r="B5767" s="1">
        <v>45511</v>
      </c>
      <c r="C5767" s="7" t="s">
        <v>10023</v>
      </c>
      <c r="D5767" s="7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11148</v>
      </c>
      <c r="K5767" t="s">
        <v>11148</v>
      </c>
      <c r="L5767" s="3">
        <v>1894.8</v>
      </c>
    </row>
    <row r="5768" spans="1:12" x14ac:dyDescent="0.25">
      <c r="A5768" t="s">
        <v>3421</v>
      </c>
      <c r="B5768" s="1">
        <v>45511</v>
      </c>
      <c r="C5768" s="7" t="s">
        <v>10023</v>
      </c>
      <c r="D5768" s="7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11148</v>
      </c>
      <c r="K5768" t="s">
        <v>11148</v>
      </c>
      <c r="L5768" s="3">
        <v>1883.25</v>
      </c>
    </row>
    <row r="5769" spans="1:12" x14ac:dyDescent="0.25">
      <c r="A5769" t="s">
        <v>3421</v>
      </c>
      <c r="B5769" s="1">
        <v>45511</v>
      </c>
      <c r="C5769" s="7" t="s">
        <v>10023</v>
      </c>
      <c r="D5769" s="7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11242</v>
      </c>
      <c r="K5769" t="s">
        <v>11243</v>
      </c>
      <c r="L5769" s="3">
        <v>6624.22</v>
      </c>
    </row>
    <row r="5770" spans="1:12" x14ac:dyDescent="0.25">
      <c r="A5770" t="s">
        <v>3421</v>
      </c>
      <c r="B5770" s="1">
        <v>45511</v>
      </c>
      <c r="C5770" s="7" t="s">
        <v>10023</v>
      </c>
      <c r="D5770" s="7" t="s">
        <v>10566</v>
      </c>
      <c r="E5770" s="2" t="s">
        <v>143</v>
      </c>
      <c r="F5770" s="2" t="s">
        <v>5814</v>
      </c>
      <c r="G5770" s="2" t="s">
        <v>11233</v>
      </c>
      <c r="H5770">
        <v>20279099142</v>
      </c>
      <c r="I5770" t="s">
        <v>10646</v>
      </c>
      <c r="J5770" t="s">
        <v>11186</v>
      </c>
      <c r="K5770" t="s">
        <v>11186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7" t="s">
        <v>10023</v>
      </c>
      <c r="D5771" s="7" t="s">
        <v>10566</v>
      </c>
      <c r="E5771" s="2" t="s">
        <v>143</v>
      </c>
      <c r="F5771" s="2" t="s">
        <v>5815</v>
      </c>
      <c r="G5771" s="2" t="s">
        <v>11235</v>
      </c>
      <c r="H5771">
        <v>10484094573</v>
      </c>
      <c r="I5771" t="s">
        <v>10934</v>
      </c>
      <c r="J5771" t="s">
        <v>11279</v>
      </c>
      <c r="K5771" t="s">
        <v>11194</v>
      </c>
      <c r="L5771" s="3">
        <v>1387</v>
      </c>
    </row>
    <row r="5772" spans="1:12" x14ac:dyDescent="0.25">
      <c r="A5772" t="s">
        <v>3421</v>
      </c>
      <c r="B5772" s="1">
        <v>45512</v>
      </c>
      <c r="C5772" s="7" t="s">
        <v>10023</v>
      </c>
      <c r="D5772" s="7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7" t="s">
        <v>10023</v>
      </c>
      <c r="D5773" s="7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7" t="s">
        <v>10023</v>
      </c>
      <c r="D5774" s="7" t="s">
        <v>10566</v>
      </c>
      <c r="E5774" s="2" t="s">
        <v>143</v>
      </c>
      <c r="F5774" s="2" t="s">
        <v>5818</v>
      </c>
      <c r="G5774" s="2" t="s">
        <v>11235</v>
      </c>
      <c r="H5774">
        <v>20601787700</v>
      </c>
      <c r="I5774" t="s">
        <v>10650</v>
      </c>
      <c r="J5774" t="s">
        <v>11158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7" t="s">
        <v>10023</v>
      </c>
      <c r="D5775" s="7" t="s">
        <v>10566</v>
      </c>
      <c r="E5775" s="2" t="s">
        <v>143</v>
      </c>
      <c r="F5775" s="2" t="s">
        <v>5819</v>
      </c>
      <c r="G5775" s="2" t="s">
        <v>11288</v>
      </c>
      <c r="H5775">
        <v>20603319223</v>
      </c>
      <c r="I5775" t="s">
        <v>10651</v>
      </c>
      <c r="J5775" t="s">
        <v>11221</v>
      </c>
      <c r="K5775" t="s">
        <v>11221</v>
      </c>
      <c r="L5775" s="3">
        <v>2160</v>
      </c>
    </row>
    <row r="5776" spans="1:12" x14ac:dyDescent="0.25">
      <c r="A5776" t="s">
        <v>3421</v>
      </c>
      <c r="B5776" s="1">
        <v>45512</v>
      </c>
      <c r="C5776" s="7" t="s">
        <v>10023</v>
      </c>
      <c r="D5776" s="7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11148</v>
      </c>
      <c r="K5776" t="s">
        <v>11148</v>
      </c>
      <c r="L5776" s="3">
        <v>1566.78</v>
      </c>
    </row>
    <row r="5777" spans="1:12" x14ac:dyDescent="0.25">
      <c r="A5777" t="s">
        <v>3421</v>
      </c>
      <c r="B5777" s="1">
        <v>45512</v>
      </c>
      <c r="C5777" s="7" t="s">
        <v>10023</v>
      </c>
      <c r="D5777" s="7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11148</v>
      </c>
      <c r="K5777" t="s">
        <v>11148</v>
      </c>
      <c r="L5777" s="3">
        <v>4437.58</v>
      </c>
    </row>
    <row r="5778" spans="1:12" x14ac:dyDescent="0.25">
      <c r="A5778" t="s">
        <v>3421</v>
      </c>
      <c r="B5778" s="1">
        <v>45516</v>
      </c>
      <c r="C5778" s="7" t="s">
        <v>10023</v>
      </c>
      <c r="D5778" s="7" t="s">
        <v>10566</v>
      </c>
      <c r="E5778" s="2" t="s">
        <v>143</v>
      </c>
      <c r="F5778" s="2" t="s">
        <v>5822</v>
      </c>
      <c r="G5778" s="2" t="s">
        <v>11235</v>
      </c>
      <c r="H5778">
        <v>20601787700</v>
      </c>
      <c r="I5778" t="s">
        <v>10650</v>
      </c>
      <c r="J5778" t="s">
        <v>11158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7" t="s">
        <v>10023</v>
      </c>
      <c r="D5779" s="7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11242</v>
      </c>
      <c r="K5779" t="s">
        <v>11243</v>
      </c>
      <c r="L5779" s="3">
        <v>1580.1</v>
      </c>
    </row>
    <row r="5780" spans="1:12" x14ac:dyDescent="0.25">
      <c r="A5780" t="s">
        <v>3421</v>
      </c>
      <c r="B5780" s="1">
        <v>45516</v>
      </c>
      <c r="C5780" s="7" t="s">
        <v>10023</v>
      </c>
      <c r="D5780" s="7" t="s">
        <v>10566</v>
      </c>
      <c r="E5780" s="2" t="s">
        <v>143</v>
      </c>
      <c r="F5780" s="2" t="s">
        <v>5824</v>
      </c>
      <c r="G5780" s="2" t="s">
        <v>11233</v>
      </c>
      <c r="H5780">
        <v>10742937475</v>
      </c>
      <c r="I5780" t="s">
        <v>10851</v>
      </c>
      <c r="J5780" t="s">
        <v>11208</v>
      </c>
      <c r="K5780" t="s">
        <v>11209</v>
      </c>
      <c r="L5780" s="3">
        <v>1448.75</v>
      </c>
    </row>
    <row r="5781" spans="1:12" x14ac:dyDescent="0.25">
      <c r="A5781" t="s">
        <v>3421</v>
      </c>
      <c r="B5781" s="1">
        <v>45516</v>
      </c>
      <c r="C5781" s="7" t="s">
        <v>10023</v>
      </c>
      <c r="D5781" s="7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11146</v>
      </c>
      <c r="K5781" t="s">
        <v>11146</v>
      </c>
      <c r="L5781" s="3">
        <v>6384</v>
      </c>
    </row>
    <row r="5782" spans="1:12" x14ac:dyDescent="0.25">
      <c r="A5782" t="s">
        <v>3421</v>
      </c>
      <c r="B5782" s="1">
        <v>45516</v>
      </c>
      <c r="C5782" s="7" t="s">
        <v>10023</v>
      </c>
      <c r="D5782" s="7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11146</v>
      </c>
      <c r="K5782" t="s">
        <v>11146</v>
      </c>
      <c r="L5782" s="3">
        <v>4812.12</v>
      </c>
    </row>
    <row r="5783" spans="1:12" x14ac:dyDescent="0.25">
      <c r="A5783" t="s">
        <v>3421</v>
      </c>
      <c r="B5783" s="1">
        <v>45516</v>
      </c>
      <c r="C5783" s="7" t="s">
        <v>10023</v>
      </c>
      <c r="D5783" s="7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11146</v>
      </c>
      <c r="K5783" t="s">
        <v>11146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7" t="s">
        <v>10023</v>
      </c>
      <c r="D5784" s="7" t="s">
        <v>10566</v>
      </c>
      <c r="E5784" s="2" t="s">
        <v>143</v>
      </c>
      <c r="F5784" s="2" t="s">
        <v>5828</v>
      </c>
      <c r="G5784" s="2" t="s">
        <v>11235</v>
      </c>
      <c r="H5784">
        <v>20604916772</v>
      </c>
      <c r="I5784" t="s">
        <v>10674</v>
      </c>
      <c r="J5784" t="s">
        <v>11180</v>
      </c>
      <c r="K5784" t="s">
        <v>11180</v>
      </c>
      <c r="L5784" s="3">
        <v>3666.75</v>
      </c>
    </row>
    <row r="5785" spans="1:12" x14ac:dyDescent="0.25">
      <c r="A5785" t="s">
        <v>3421</v>
      </c>
      <c r="B5785" s="1">
        <v>45516</v>
      </c>
      <c r="C5785" s="7" t="s">
        <v>10023</v>
      </c>
      <c r="D5785" s="7" t="s">
        <v>10566</v>
      </c>
      <c r="E5785" s="2" t="s">
        <v>143</v>
      </c>
      <c r="F5785" s="2" t="s">
        <v>5829</v>
      </c>
      <c r="G5785" s="2" t="s">
        <v>11235</v>
      </c>
      <c r="H5785">
        <v>20604916772</v>
      </c>
      <c r="I5785" t="s">
        <v>10674</v>
      </c>
      <c r="J5785" t="s">
        <v>11180</v>
      </c>
      <c r="K5785" t="s">
        <v>11180</v>
      </c>
      <c r="L5785" s="3">
        <v>1404.08</v>
      </c>
    </row>
    <row r="5786" spans="1:12" x14ac:dyDescent="0.25">
      <c r="A5786" t="s">
        <v>3421</v>
      </c>
      <c r="B5786" s="1">
        <v>45517</v>
      </c>
      <c r="C5786" s="7" t="s">
        <v>10023</v>
      </c>
      <c r="D5786" s="7" t="s">
        <v>10566</v>
      </c>
      <c r="E5786" s="2" t="s">
        <v>143</v>
      </c>
      <c r="F5786" s="2" t="s">
        <v>5830</v>
      </c>
      <c r="G5786" s="2" t="s">
        <v>11235</v>
      </c>
      <c r="H5786">
        <v>20114689425</v>
      </c>
      <c r="I5786" t="s">
        <v>10742</v>
      </c>
      <c r="J5786" t="s">
        <v>11206</v>
      </c>
      <c r="K5786" t="s">
        <v>11193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7" t="s">
        <v>10023</v>
      </c>
      <c r="D5787" s="7" t="s">
        <v>10566</v>
      </c>
      <c r="E5787" s="2" t="s">
        <v>143</v>
      </c>
      <c r="F5787" s="2" t="s">
        <v>5831</v>
      </c>
      <c r="G5787" s="2" t="s">
        <v>11235</v>
      </c>
      <c r="H5787">
        <v>20114689425</v>
      </c>
      <c r="I5787" t="s">
        <v>10742</v>
      </c>
      <c r="J5787" t="s">
        <v>11206</v>
      </c>
      <c r="K5787" t="s">
        <v>11193</v>
      </c>
      <c r="L5787" s="3">
        <v>645.64</v>
      </c>
    </row>
    <row r="5788" spans="1:12" x14ac:dyDescent="0.25">
      <c r="A5788" t="s">
        <v>3421</v>
      </c>
      <c r="B5788" s="1">
        <v>45517</v>
      </c>
      <c r="C5788" s="7" t="s">
        <v>10023</v>
      </c>
      <c r="D5788" s="7" t="s">
        <v>10566</v>
      </c>
      <c r="E5788" s="2" t="s">
        <v>143</v>
      </c>
      <c r="F5788" s="2" t="s">
        <v>5832</v>
      </c>
      <c r="G5788" s="2" t="s">
        <v>11288</v>
      </c>
      <c r="H5788">
        <v>20608449753</v>
      </c>
      <c r="I5788" t="s">
        <v>10660</v>
      </c>
      <c r="J5788" t="s">
        <v>11221</v>
      </c>
      <c r="K5788" t="s">
        <v>11221</v>
      </c>
      <c r="L5788" s="3">
        <v>1530.44</v>
      </c>
    </row>
    <row r="5789" spans="1:12" x14ac:dyDescent="0.25">
      <c r="A5789" t="s">
        <v>3421</v>
      </c>
      <c r="B5789" s="1">
        <v>45517</v>
      </c>
      <c r="C5789" s="7" t="s">
        <v>10023</v>
      </c>
      <c r="D5789" s="7" t="s">
        <v>10566</v>
      </c>
      <c r="E5789" s="2" t="s">
        <v>143</v>
      </c>
      <c r="F5789" s="2" t="s">
        <v>5833</v>
      </c>
      <c r="G5789" s="2" t="s">
        <v>11288</v>
      </c>
      <c r="H5789">
        <v>20559587185</v>
      </c>
      <c r="I5789" t="s">
        <v>10692</v>
      </c>
      <c r="J5789" t="s">
        <v>11180</v>
      </c>
      <c r="K5789" t="s">
        <v>11180</v>
      </c>
      <c r="L5789" s="3">
        <v>13413.8</v>
      </c>
    </row>
    <row r="5790" spans="1:12" x14ac:dyDescent="0.25">
      <c r="A5790" t="s">
        <v>3421</v>
      </c>
      <c r="B5790" s="1">
        <v>45517</v>
      </c>
      <c r="C5790" s="7" t="s">
        <v>10023</v>
      </c>
      <c r="D5790" s="7" t="s">
        <v>10566</v>
      </c>
      <c r="E5790" s="2" t="s">
        <v>143</v>
      </c>
      <c r="F5790" s="2" t="s">
        <v>5834</v>
      </c>
      <c r="G5790" s="2" t="s">
        <v>11235</v>
      </c>
      <c r="H5790">
        <v>10238869523</v>
      </c>
      <c r="I5790" t="s">
        <v>10656</v>
      </c>
      <c r="J5790" t="s">
        <v>11180</v>
      </c>
      <c r="K5790" t="s">
        <v>11180</v>
      </c>
      <c r="L5790" s="3">
        <v>5596.96</v>
      </c>
    </row>
    <row r="5791" spans="1:12" x14ac:dyDescent="0.25">
      <c r="A5791" t="s">
        <v>3421</v>
      </c>
      <c r="B5791" s="1">
        <v>45517</v>
      </c>
      <c r="C5791" s="7" t="s">
        <v>10023</v>
      </c>
      <c r="D5791" s="7" t="s">
        <v>10566</v>
      </c>
      <c r="E5791" s="2" t="s">
        <v>143</v>
      </c>
      <c r="F5791" s="2" t="s">
        <v>5835</v>
      </c>
      <c r="G5791" s="2" t="s">
        <v>11235</v>
      </c>
      <c r="H5791">
        <v>20393497956</v>
      </c>
      <c r="I5791" t="s">
        <v>10935</v>
      </c>
      <c r="J5791" t="s">
        <v>11280</v>
      </c>
      <c r="K5791" t="s">
        <v>11246</v>
      </c>
      <c r="L5791" s="3">
        <v>6472.5</v>
      </c>
    </row>
    <row r="5792" spans="1:12" x14ac:dyDescent="0.25">
      <c r="A5792" t="s">
        <v>3421</v>
      </c>
      <c r="B5792" s="1">
        <v>45517</v>
      </c>
      <c r="C5792" s="7" t="s">
        <v>10023</v>
      </c>
      <c r="D5792" s="7" t="s">
        <v>10566</v>
      </c>
      <c r="E5792" s="2" t="s">
        <v>143</v>
      </c>
      <c r="F5792" s="2" t="s">
        <v>5836</v>
      </c>
      <c r="G5792" s="2" t="s">
        <v>11235</v>
      </c>
      <c r="H5792">
        <v>20601787700</v>
      </c>
      <c r="I5792" t="s">
        <v>10650</v>
      </c>
      <c r="J5792" t="s">
        <v>11158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7" t="s">
        <v>10023</v>
      </c>
      <c r="D5793" s="7" t="s">
        <v>10566</v>
      </c>
      <c r="E5793" s="2" t="s">
        <v>143</v>
      </c>
      <c r="F5793" s="2" t="s">
        <v>5837</v>
      </c>
      <c r="G5793" s="2" t="s">
        <v>11288</v>
      </c>
      <c r="H5793">
        <v>20602493963</v>
      </c>
      <c r="I5793" t="s">
        <v>10720</v>
      </c>
      <c r="J5793" t="s">
        <v>11165</v>
      </c>
      <c r="K5793" t="s">
        <v>11165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7" t="s">
        <v>10023</v>
      </c>
      <c r="D5794" s="7" t="s">
        <v>10566</v>
      </c>
      <c r="E5794" s="2" t="s">
        <v>143</v>
      </c>
      <c r="F5794" s="2" t="s">
        <v>5838</v>
      </c>
      <c r="G5794" s="2" t="s">
        <v>11233</v>
      </c>
      <c r="H5794">
        <v>20601206006</v>
      </c>
      <c r="I5794" t="s">
        <v>10221</v>
      </c>
      <c r="J5794" t="s">
        <v>11248</v>
      </c>
      <c r="K5794" t="s">
        <v>11200</v>
      </c>
      <c r="L5794" s="3">
        <v>2016.48</v>
      </c>
    </row>
    <row r="5795" spans="1:12" x14ac:dyDescent="0.25">
      <c r="A5795" t="s">
        <v>3421</v>
      </c>
      <c r="B5795" s="1">
        <v>45517</v>
      </c>
      <c r="C5795" s="7" t="s">
        <v>10023</v>
      </c>
      <c r="D5795" s="7" t="s">
        <v>10566</v>
      </c>
      <c r="E5795" s="2" t="s">
        <v>143</v>
      </c>
      <c r="F5795" s="2" t="s">
        <v>5839</v>
      </c>
      <c r="G5795" s="2" t="s">
        <v>11235</v>
      </c>
      <c r="H5795">
        <v>20608762354</v>
      </c>
      <c r="I5795" t="s">
        <v>10728</v>
      </c>
      <c r="J5795" t="s">
        <v>11267</v>
      </c>
      <c r="K5795" t="s">
        <v>11193</v>
      </c>
      <c r="L5795" s="3">
        <v>6929.8</v>
      </c>
    </row>
    <row r="5796" spans="1:12" x14ac:dyDescent="0.25">
      <c r="A5796" t="s">
        <v>3421</v>
      </c>
      <c r="B5796" s="1">
        <v>45517</v>
      </c>
      <c r="C5796" s="7" t="s">
        <v>10023</v>
      </c>
      <c r="D5796" s="7" t="s">
        <v>10566</v>
      </c>
      <c r="E5796" s="2" t="s">
        <v>143</v>
      </c>
      <c r="F5796" s="2" t="s">
        <v>5840</v>
      </c>
      <c r="G5796" s="2" t="s">
        <v>11288</v>
      </c>
      <c r="H5796">
        <v>20612702382</v>
      </c>
      <c r="I5796" t="s">
        <v>10936</v>
      </c>
      <c r="J5796" t="s">
        <v>11180</v>
      </c>
      <c r="K5796" t="s">
        <v>11180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7" t="s">
        <v>10023</v>
      </c>
      <c r="D5797" s="7" t="s">
        <v>10566</v>
      </c>
      <c r="E5797" s="2" t="s">
        <v>143</v>
      </c>
      <c r="F5797" s="2" t="s">
        <v>5841</v>
      </c>
      <c r="G5797" s="2" t="s">
        <v>11288</v>
      </c>
      <c r="H5797">
        <v>10761683379</v>
      </c>
      <c r="I5797" t="s">
        <v>10724</v>
      </c>
      <c r="J5797" t="s">
        <v>11194</v>
      </c>
      <c r="K5797" t="s">
        <v>11194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7" t="s">
        <v>10023</v>
      </c>
      <c r="D5798" s="7" t="s">
        <v>10566</v>
      </c>
      <c r="E5798" s="2" t="s">
        <v>143</v>
      </c>
      <c r="F5798" s="2" t="s">
        <v>5842</v>
      </c>
      <c r="G5798" s="2" t="s">
        <v>11288</v>
      </c>
      <c r="H5798">
        <v>20609464314</v>
      </c>
      <c r="I5798" t="s">
        <v>10814</v>
      </c>
      <c r="J5798" t="s">
        <v>11165</v>
      </c>
      <c r="K5798" t="s">
        <v>11165</v>
      </c>
      <c r="L5798" s="3">
        <v>459</v>
      </c>
    </row>
    <row r="5799" spans="1:12" x14ac:dyDescent="0.25">
      <c r="A5799" t="s">
        <v>3421</v>
      </c>
      <c r="B5799" s="1">
        <v>45518</v>
      </c>
      <c r="C5799" s="7" t="s">
        <v>10023</v>
      </c>
      <c r="D5799" s="7" t="s">
        <v>10566</v>
      </c>
      <c r="E5799" s="2" t="s">
        <v>143</v>
      </c>
      <c r="F5799" s="2" t="s">
        <v>5843</v>
      </c>
      <c r="G5799" s="2" t="s">
        <v>11235</v>
      </c>
      <c r="H5799">
        <v>20481312125</v>
      </c>
      <c r="I5799" t="s">
        <v>10661</v>
      </c>
      <c r="J5799" t="s">
        <v>11180</v>
      </c>
      <c r="K5799" t="s">
        <v>11180</v>
      </c>
      <c r="L5799" s="3">
        <v>7287.12</v>
      </c>
    </row>
    <row r="5800" spans="1:12" x14ac:dyDescent="0.25">
      <c r="A5800" t="s">
        <v>3421</v>
      </c>
      <c r="B5800" s="1">
        <v>45518</v>
      </c>
      <c r="C5800" s="7" t="s">
        <v>10023</v>
      </c>
      <c r="D5800" s="7" t="s">
        <v>10566</v>
      </c>
      <c r="E5800" s="2" t="s">
        <v>143</v>
      </c>
      <c r="F5800" s="2" t="s">
        <v>5844</v>
      </c>
      <c r="G5800" s="2" t="s">
        <v>11233</v>
      </c>
      <c r="H5800">
        <v>20486833557</v>
      </c>
      <c r="I5800" t="s">
        <v>10704</v>
      </c>
      <c r="J5800" t="s">
        <v>11216</v>
      </c>
      <c r="K5800" t="s">
        <v>11217</v>
      </c>
      <c r="L5800" s="3">
        <v>2943</v>
      </c>
    </row>
    <row r="5801" spans="1:12" x14ac:dyDescent="0.25">
      <c r="A5801" t="s">
        <v>3421</v>
      </c>
      <c r="B5801" s="1">
        <v>45518</v>
      </c>
      <c r="C5801" s="7" t="s">
        <v>10023</v>
      </c>
      <c r="D5801" s="7" t="s">
        <v>10566</v>
      </c>
      <c r="E5801" s="2" t="s">
        <v>143</v>
      </c>
      <c r="F5801" s="2" t="s">
        <v>5845</v>
      </c>
      <c r="G5801" s="2" t="s">
        <v>11235</v>
      </c>
      <c r="H5801">
        <v>20604916772</v>
      </c>
      <c r="I5801" t="s">
        <v>10674</v>
      </c>
      <c r="J5801" t="s">
        <v>11180</v>
      </c>
      <c r="K5801" t="s">
        <v>11180</v>
      </c>
      <c r="L5801" s="3">
        <v>747.2</v>
      </c>
    </row>
    <row r="5802" spans="1:12" x14ac:dyDescent="0.25">
      <c r="A5802" t="s">
        <v>3421</v>
      </c>
      <c r="B5802" s="1">
        <v>45519</v>
      </c>
      <c r="C5802" s="7" t="s">
        <v>10023</v>
      </c>
      <c r="D5802" s="7" t="s">
        <v>10566</v>
      </c>
      <c r="E5802" s="2" t="s">
        <v>143</v>
      </c>
      <c r="F5802" s="2" t="s">
        <v>5846</v>
      </c>
      <c r="G5802" s="2" t="s">
        <v>11235</v>
      </c>
      <c r="H5802">
        <v>20525697704</v>
      </c>
      <c r="I5802" t="s">
        <v>10711</v>
      </c>
      <c r="J5802" t="s">
        <v>11266</v>
      </c>
      <c r="K5802" t="s">
        <v>11266</v>
      </c>
      <c r="L5802" s="3">
        <v>1813</v>
      </c>
    </row>
    <row r="5803" spans="1:12" x14ac:dyDescent="0.25">
      <c r="A5803" t="s">
        <v>3421</v>
      </c>
      <c r="B5803" s="1">
        <v>45519</v>
      </c>
      <c r="C5803" s="7" t="s">
        <v>10023</v>
      </c>
      <c r="D5803" s="7" t="s">
        <v>10566</v>
      </c>
      <c r="E5803" s="2" t="s">
        <v>143</v>
      </c>
      <c r="F5803" s="2" t="s">
        <v>5847</v>
      </c>
      <c r="G5803" s="2" t="s">
        <v>11288</v>
      </c>
      <c r="H5803">
        <v>10425901597</v>
      </c>
      <c r="I5803" t="s">
        <v>10763</v>
      </c>
      <c r="J5803" t="s">
        <v>11180</v>
      </c>
      <c r="K5803" t="s">
        <v>11180</v>
      </c>
      <c r="L5803" s="3">
        <v>8121.88</v>
      </c>
    </row>
    <row r="5804" spans="1:12" x14ac:dyDescent="0.25">
      <c r="A5804" t="s">
        <v>3421</v>
      </c>
      <c r="B5804" s="1">
        <v>45519</v>
      </c>
      <c r="C5804" s="7" t="s">
        <v>10023</v>
      </c>
      <c r="D5804" s="7" t="s">
        <v>10566</v>
      </c>
      <c r="E5804" s="2" t="s">
        <v>143</v>
      </c>
      <c r="F5804" s="2" t="s">
        <v>5848</v>
      </c>
      <c r="G5804" s="2" t="s">
        <v>11288</v>
      </c>
      <c r="H5804">
        <v>10425901597</v>
      </c>
      <c r="I5804" t="s">
        <v>10763</v>
      </c>
      <c r="J5804" t="s">
        <v>11180</v>
      </c>
      <c r="K5804" t="s">
        <v>11180</v>
      </c>
      <c r="L5804" s="3">
        <v>1811.7</v>
      </c>
    </row>
    <row r="5805" spans="1:12" x14ac:dyDescent="0.25">
      <c r="A5805" t="s">
        <v>3421</v>
      </c>
      <c r="B5805" s="1">
        <v>45519</v>
      </c>
      <c r="C5805" s="7" t="s">
        <v>10023</v>
      </c>
      <c r="D5805" s="7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11146</v>
      </c>
      <c r="K5805" t="s">
        <v>11146</v>
      </c>
      <c r="L5805" s="3">
        <v>5426.3</v>
      </c>
    </row>
    <row r="5806" spans="1:12" x14ac:dyDescent="0.25">
      <c r="A5806" t="s">
        <v>3421</v>
      </c>
      <c r="B5806" s="1">
        <v>45520</v>
      </c>
      <c r="C5806" s="7" t="s">
        <v>10023</v>
      </c>
      <c r="D5806" s="7" t="s">
        <v>10566</v>
      </c>
      <c r="E5806" s="2" t="s">
        <v>143</v>
      </c>
      <c r="F5806" s="2" t="s">
        <v>5850</v>
      </c>
      <c r="G5806" s="2" t="s">
        <v>11235</v>
      </c>
      <c r="H5806">
        <v>20601787700</v>
      </c>
      <c r="I5806" t="s">
        <v>10650</v>
      </c>
      <c r="J5806" t="s">
        <v>11158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7" t="s">
        <v>10023</v>
      </c>
      <c r="D5807" s="7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11148</v>
      </c>
      <c r="K5807" t="s">
        <v>11148</v>
      </c>
      <c r="L5807" s="3">
        <v>3971.7</v>
      </c>
    </row>
    <row r="5808" spans="1:12" x14ac:dyDescent="0.25">
      <c r="A5808" t="s">
        <v>3421</v>
      </c>
      <c r="B5808" s="1">
        <v>45520</v>
      </c>
      <c r="C5808" s="7" t="s">
        <v>10023</v>
      </c>
      <c r="D5808" s="7" t="s">
        <v>10566</v>
      </c>
      <c r="E5808" s="2" t="s">
        <v>143</v>
      </c>
      <c r="F5808" s="2" t="s">
        <v>5852</v>
      </c>
      <c r="G5808" s="2" t="s">
        <v>11235</v>
      </c>
      <c r="H5808">
        <v>20604916772</v>
      </c>
      <c r="I5808" t="s">
        <v>10674</v>
      </c>
      <c r="J5808" t="s">
        <v>11180</v>
      </c>
      <c r="K5808" t="s">
        <v>11180</v>
      </c>
      <c r="L5808" s="3">
        <v>666.94</v>
      </c>
    </row>
    <row r="5809" spans="1:12" x14ac:dyDescent="0.25">
      <c r="A5809" t="s">
        <v>3421</v>
      </c>
      <c r="B5809" s="1">
        <v>45523</v>
      </c>
      <c r="C5809" s="7" t="s">
        <v>10023</v>
      </c>
      <c r="D5809" s="7" t="s">
        <v>10566</v>
      </c>
      <c r="E5809" s="2" t="s">
        <v>143</v>
      </c>
      <c r="F5809" s="2" t="s">
        <v>5853</v>
      </c>
      <c r="G5809" s="2" t="s">
        <v>11235</v>
      </c>
      <c r="H5809">
        <v>20601787700</v>
      </c>
      <c r="I5809" t="s">
        <v>10650</v>
      </c>
      <c r="J5809" t="s">
        <v>11158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7" t="s">
        <v>10023</v>
      </c>
      <c r="D5810" s="7" t="s">
        <v>10566</v>
      </c>
      <c r="E5810" s="2" t="s">
        <v>143</v>
      </c>
      <c r="F5810" s="2" t="s">
        <v>5854</v>
      </c>
      <c r="G5810" s="2" t="s">
        <v>11235</v>
      </c>
      <c r="H5810">
        <v>20604916772</v>
      </c>
      <c r="I5810" t="s">
        <v>10674</v>
      </c>
      <c r="J5810" t="s">
        <v>11180</v>
      </c>
      <c r="K5810" t="s">
        <v>11180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7" t="s">
        <v>10023</v>
      </c>
      <c r="D5811" s="7" t="s">
        <v>10566</v>
      </c>
      <c r="E5811" s="2" t="s">
        <v>143</v>
      </c>
      <c r="F5811" s="2" t="s">
        <v>5855</v>
      </c>
      <c r="G5811" s="2" t="s">
        <v>11233</v>
      </c>
      <c r="H5811">
        <v>10458253469</v>
      </c>
      <c r="I5811" t="s">
        <v>10712</v>
      </c>
      <c r="J5811" t="s">
        <v>11177</v>
      </c>
      <c r="K5811" t="s">
        <v>11177</v>
      </c>
      <c r="L5811" s="3">
        <v>1455.3</v>
      </c>
    </row>
    <row r="5812" spans="1:12" x14ac:dyDescent="0.25">
      <c r="A5812" t="s">
        <v>3421</v>
      </c>
      <c r="B5812" s="1">
        <v>45524</v>
      </c>
      <c r="C5812" s="7" t="s">
        <v>10023</v>
      </c>
      <c r="D5812" s="7" t="s">
        <v>10566</v>
      </c>
      <c r="E5812" s="2" t="s">
        <v>143</v>
      </c>
      <c r="F5812" s="2" t="s">
        <v>5856</v>
      </c>
      <c r="G5812" s="2" t="s">
        <v>11235</v>
      </c>
      <c r="H5812">
        <v>20601787700</v>
      </c>
      <c r="I5812" t="s">
        <v>10650</v>
      </c>
      <c r="J5812" t="s">
        <v>11158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7" t="s">
        <v>10023</v>
      </c>
      <c r="D5813" s="7" t="s">
        <v>10566</v>
      </c>
      <c r="E5813" s="2" t="s">
        <v>143</v>
      </c>
      <c r="F5813" s="2" t="s">
        <v>5857</v>
      </c>
      <c r="G5813" s="2" t="s">
        <v>11233</v>
      </c>
      <c r="H5813">
        <v>20602757391</v>
      </c>
      <c r="I5813" t="s">
        <v>10731</v>
      </c>
      <c r="J5813" t="s">
        <v>11177</v>
      </c>
      <c r="K5813" t="s">
        <v>11177</v>
      </c>
      <c r="L5813" s="3">
        <v>1483.57</v>
      </c>
    </row>
    <row r="5814" spans="1:12" x14ac:dyDescent="0.25">
      <c r="A5814" t="s">
        <v>3421</v>
      </c>
      <c r="B5814" s="1">
        <v>45524</v>
      </c>
      <c r="C5814" s="7" t="s">
        <v>10023</v>
      </c>
      <c r="D5814" s="7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11146</v>
      </c>
      <c r="K5814" t="s">
        <v>11146</v>
      </c>
      <c r="L5814" s="3">
        <v>7661.3</v>
      </c>
    </row>
    <row r="5815" spans="1:12" x14ac:dyDescent="0.25">
      <c r="A5815" t="s">
        <v>3421</v>
      </c>
      <c r="B5815" s="1">
        <v>45524</v>
      </c>
      <c r="C5815" s="7" t="s">
        <v>10023</v>
      </c>
      <c r="D5815" s="7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11146</v>
      </c>
      <c r="K5815" t="s">
        <v>11146</v>
      </c>
      <c r="L5815" s="3">
        <v>7487.34</v>
      </c>
    </row>
    <row r="5816" spans="1:12" x14ac:dyDescent="0.25">
      <c r="A5816" t="s">
        <v>3421</v>
      </c>
      <c r="B5816" s="1">
        <v>45524</v>
      </c>
      <c r="C5816" s="7" t="s">
        <v>10023</v>
      </c>
      <c r="D5816" s="7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11146</v>
      </c>
      <c r="K5816" t="s">
        <v>11146</v>
      </c>
      <c r="L5816" s="3">
        <v>1993.24</v>
      </c>
    </row>
    <row r="5817" spans="1:12" x14ac:dyDescent="0.25">
      <c r="A5817" t="s">
        <v>3421</v>
      </c>
      <c r="B5817" s="1">
        <v>45525</v>
      </c>
      <c r="C5817" s="7" t="s">
        <v>10023</v>
      </c>
      <c r="D5817" s="7" t="s">
        <v>10566</v>
      </c>
      <c r="E5817" s="2" t="s">
        <v>143</v>
      </c>
      <c r="F5817" s="2" t="s">
        <v>5861</v>
      </c>
      <c r="G5817" s="2" t="s">
        <v>11234</v>
      </c>
      <c r="H5817">
        <v>10485371244</v>
      </c>
      <c r="I5817" t="s">
        <v>10718</v>
      </c>
      <c r="J5817" t="s">
        <v>11206</v>
      </c>
      <c r="K5817" t="s">
        <v>11193</v>
      </c>
      <c r="L5817" s="3">
        <v>7280.88</v>
      </c>
    </row>
    <row r="5818" spans="1:12" x14ac:dyDescent="0.25">
      <c r="A5818" t="s">
        <v>3421</v>
      </c>
      <c r="B5818" s="1">
        <v>45525</v>
      </c>
      <c r="C5818" s="7" t="s">
        <v>10023</v>
      </c>
      <c r="D5818" s="7" t="s">
        <v>10566</v>
      </c>
      <c r="E5818" s="2" t="s">
        <v>143</v>
      </c>
      <c r="F5818" s="2" t="s">
        <v>5862</v>
      </c>
      <c r="G5818" s="2" t="s">
        <v>11233</v>
      </c>
      <c r="H5818">
        <v>20487221059</v>
      </c>
      <c r="I5818" t="s">
        <v>10774</v>
      </c>
      <c r="J5818" t="s">
        <v>11217</v>
      </c>
      <c r="K5818" t="s">
        <v>11217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7" t="s">
        <v>10023</v>
      </c>
      <c r="D5819" s="7" t="s">
        <v>10566</v>
      </c>
      <c r="E5819" s="2" t="s">
        <v>143</v>
      </c>
      <c r="F5819" s="2" t="s">
        <v>5863</v>
      </c>
      <c r="G5819" s="2" t="s">
        <v>11234</v>
      </c>
      <c r="H5819">
        <v>10485371244</v>
      </c>
      <c r="I5819" t="s">
        <v>10718</v>
      </c>
      <c r="J5819" t="s">
        <v>11206</v>
      </c>
      <c r="K5819" t="s">
        <v>11193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7" t="s">
        <v>10023</v>
      </c>
      <c r="D5820" s="7" t="s">
        <v>10566</v>
      </c>
      <c r="E5820" s="2" t="s">
        <v>143</v>
      </c>
      <c r="F5820" s="2" t="s">
        <v>5864</v>
      </c>
      <c r="G5820" s="2" t="s">
        <v>11288</v>
      </c>
      <c r="H5820">
        <v>20609464314</v>
      </c>
      <c r="I5820" t="s">
        <v>10814</v>
      </c>
      <c r="J5820" t="s">
        <v>11165</v>
      </c>
      <c r="K5820" t="s">
        <v>11165</v>
      </c>
      <c r="L5820" s="3">
        <v>356</v>
      </c>
    </row>
    <row r="5821" spans="1:12" x14ac:dyDescent="0.25">
      <c r="A5821" t="s">
        <v>3421</v>
      </c>
      <c r="B5821" s="1">
        <v>45525</v>
      </c>
      <c r="C5821" s="7" t="s">
        <v>10023</v>
      </c>
      <c r="D5821" s="7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11242</v>
      </c>
      <c r="K5821" t="s">
        <v>11243</v>
      </c>
      <c r="L5821" s="3">
        <v>1811.65</v>
      </c>
    </row>
    <row r="5822" spans="1:12" x14ac:dyDescent="0.25">
      <c r="A5822" t="s">
        <v>3421</v>
      </c>
      <c r="B5822" s="1">
        <v>45525</v>
      </c>
      <c r="C5822" s="7" t="s">
        <v>10023</v>
      </c>
      <c r="D5822" s="7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11277</v>
      </c>
      <c r="K5822" t="s">
        <v>11146</v>
      </c>
      <c r="L5822" s="3">
        <v>1526.94</v>
      </c>
    </row>
    <row r="5823" spans="1:12" x14ac:dyDescent="0.25">
      <c r="A5823" t="s">
        <v>3421</v>
      </c>
      <c r="B5823" s="1">
        <v>45525</v>
      </c>
      <c r="C5823" s="7" t="s">
        <v>10023</v>
      </c>
      <c r="D5823" s="7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11146</v>
      </c>
      <c r="K5823" t="s">
        <v>11146</v>
      </c>
      <c r="L5823" s="3">
        <v>3948.1</v>
      </c>
    </row>
    <row r="5824" spans="1:12" x14ac:dyDescent="0.25">
      <c r="A5824" t="s">
        <v>3421</v>
      </c>
      <c r="B5824" s="1">
        <v>45525</v>
      </c>
      <c r="C5824" s="7" t="s">
        <v>10023</v>
      </c>
      <c r="D5824" s="7" t="s">
        <v>10566</v>
      </c>
      <c r="E5824" s="2" t="s">
        <v>143</v>
      </c>
      <c r="F5824" s="2" t="s">
        <v>5868</v>
      </c>
      <c r="G5824" s="2" t="s">
        <v>11233</v>
      </c>
      <c r="H5824">
        <v>20279099142</v>
      </c>
      <c r="I5824" t="s">
        <v>10646</v>
      </c>
      <c r="J5824" t="s">
        <v>11186</v>
      </c>
      <c r="K5824" t="s">
        <v>11186</v>
      </c>
      <c r="L5824" s="3">
        <v>2765.18</v>
      </c>
    </row>
    <row r="5825" spans="1:12" x14ac:dyDescent="0.25">
      <c r="A5825" t="s">
        <v>3421</v>
      </c>
      <c r="B5825" s="1">
        <v>45526</v>
      </c>
      <c r="C5825" s="7" t="s">
        <v>10023</v>
      </c>
      <c r="D5825" s="7" t="s">
        <v>10566</v>
      </c>
      <c r="E5825" s="2" t="s">
        <v>143</v>
      </c>
      <c r="F5825" s="2" t="s">
        <v>5869</v>
      </c>
      <c r="G5825" s="2" t="s">
        <v>11235</v>
      </c>
      <c r="H5825">
        <v>20601787700</v>
      </c>
      <c r="I5825" t="s">
        <v>10650</v>
      </c>
      <c r="J5825" t="s">
        <v>11158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7" t="s">
        <v>10023</v>
      </c>
      <c r="D5826" s="7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11148</v>
      </c>
      <c r="K5826" t="s">
        <v>11148</v>
      </c>
      <c r="L5826" s="3">
        <v>4471.74</v>
      </c>
    </row>
    <row r="5827" spans="1:12" x14ac:dyDescent="0.25">
      <c r="A5827" t="s">
        <v>3421</v>
      </c>
      <c r="B5827" s="1">
        <v>45526</v>
      </c>
      <c r="C5827" s="7" t="s">
        <v>10023</v>
      </c>
      <c r="D5827" s="7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11148</v>
      </c>
      <c r="K5827" t="s">
        <v>11148</v>
      </c>
      <c r="L5827" s="3">
        <v>1130.7</v>
      </c>
    </row>
    <row r="5828" spans="1:12" x14ac:dyDescent="0.25">
      <c r="A5828" t="s">
        <v>3421</v>
      </c>
      <c r="B5828" s="1">
        <v>45526</v>
      </c>
      <c r="C5828" s="7" t="s">
        <v>10023</v>
      </c>
      <c r="D5828" s="7" t="s">
        <v>10566</v>
      </c>
      <c r="E5828" s="2" t="s">
        <v>143</v>
      </c>
      <c r="F5828" s="2" t="s">
        <v>5872</v>
      </c>
      <c r="G5828" s="2" t="s">
        <v>11235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7" t="s">
        <v>10023</v>
      </c>
      <c r="D5829" s="7" t="s">
        <v>10566</v>
      </c>
      <c r="E5829" s="2" t="s">
        <v>143</v>
      </c>
      <c r="F5829" s="2" t="s">
        <v>5873</v>
      </c>
      <c r="G5829" s="2" t="s">
        <v>11234</v>
      </c>
      <c r="H5829">
        <v>20527319766</v>
      </c>
      <c r="I5829" t="s">
        <v>10667</v>
      </c>
      <c r="J5829" t="s">
        <v>11206</v>
      </c>
      <c r="K5829" t="s">
        <v>11193</v>
      </c>
      <c r="L5829" s="3">
        <v>2268.5</v>
      </c>
    </row>
    <row r="5830" spans="1:12" x14ac:dyDescent="0.25">
      <c r="A5830" t="s">
        <v>3421</v>
      </c>
      <c r="B5830" s="1">
        <v>45526</v>
      </c>
      <c r="C5830" s="7" t="s">
        <v>10023</v>
      </c>
      <c r="D5830" s="7" t="s">
        <v>10566</v>
      </c>
      <c r="E5830" s="2" t="s">
        <v>143</v>
      </c>
      <c r="F5830" s="2" t="s">
        <v>5874</v>
      </c>
      <c r="G5830" s="2" t="s">
        <v>11288</v>
      </c>
      <c r="H5830">
        <v>20605930752</v>
      </c>
      <c r="I5830" t="s">
        <v>10740</v>
      </c>
      <c r="J5830" t="s">
        <v>11165</v>
      </c>
      <c r="K5830" t="s">
        <v>11165</v>
      </c>
      <c r="L5830" s="3">
        <v>2463.44</v>
      </c>
    </row>
    <row r="5831" spans="1:12" x14ac:dyDescent="0.25">
      <c r="A5831" t="s">
        <v>3421</v>
      </c>
      <c r="B5831" s="1">
        <v>45526</v>
      </c>
      <c r="C5831" s="7" t="s">
        <v>10023</v>
      </c>
      <c r="D5831" s="7" t="s">
        <v>10566</v>
      </c>
      <c r="E5831" s="2" t="s">
        <v>143</v>
      </c>
      <c r="F5831" s="2" t="s">
        <v>5875</v>
      </c>
      <c r="G5831" s="2" t="s">
        <v>11288</v>
      </c>
      <c r="H5831">
        <v>20487800750</v>
      </c>
      <c r="I5831" t="s">
        <v>10669</v>
      </c>
      <c r="J5831" t="s">
        <v>11165</v>
      </c>
      <c r="K5831" t="s">
        <v>11165</v>
      </c>
      <c r="L5831" s="3">
        <v>5286.6</v>
      </c>
    </row>
    <row r="5832" spans="1:12" x14ac:dyDescent="0.25">
      <c r="A5832" t="s">
        <v>3421</v>
      </c>
      <c r="B5832" s="1">
        <v>45526</v>
      </c>
      <c r="C5832" s="7" t="s">
        <v>10023</v>
      </c>
      <c r="D5832" s="7" t="s">
        <v>10566</v>
      </c>
      <c r="E5832" s="2" t="s">
        <v>143</v>
      </c>
      <c r="F5832" s="2" t="s">
        <v>5876</v>
      </c>
      <c r="G5832" s="2" t="s">
        <v>11288</v>
      </c>
      <c r="H5832">
        <v>20609542871</v>
      </c>
      <c r="I5832" t="s">
        <v>10663</v>
      </c>
      <c r="J5832" t="s">
        <v>11165</v>
      </c>
      <c r="K5832" t="s">
        <v>11165</v>
      </c>
      <c r="L5832" s="3">
        <v>4047.34</v>
      </c>
    </row>
    <row r="5833" spans="1:12" x14ac:dyDescent="0.25">
      <c r="A5833" t="s">
        <v>3421</v>
      </c>
      <c r="B5833" s="1">
        <v>45526</v>
      </c>
      <c r="C5833" s="7" t="s">
        <v>10023</v>
      </c>
      <c r="D5833" s="7" t="s">
        <v>10566</v>
      </c>
      <c r="E5833" s="2" t="s">
        <v>143</v>
      </c>
      <c r="F5833" s="2" t="s">
        <v>5877</v>
      </c>
      <c r="G5833" s="2" t="s">
        <v>11288</v>
      </c>
      <c r="H5833">
        <v>20479842893</v>
      </c>
      <c r="I5833" t="s">
        <v>10757</v>
      </c>
      <c r="J5833" t="s">
        <v>11165</v>
      </c>
      <c r="K5833" t="s">
        <v>11165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7" t="s">
        <v>10023</v>
      </c>
      <c r="D5834" s="7" t="s">
        <v>10566</v>
      </c>
      <c r="E5834" s="2" t="s">
        <v>143</v>
      </c>
      <c r="F5834" s="2" t="s">
        <v>5878</v>
      </c>
      <c r="G5834" s="2" t="s">
        <v>11288</v>
      </c>
      <c r="H5834">
        <v>20172321004</v>
      </c>
      <c r="I5834" t="s">
        <v>10673</v>
      </c>
      <c r="J5834" t="s">
        <v>11220</v>
      </c>
      <c r="K5834" t="s">
        <v>11220</v>
      </c>
      <c r="L5834" s="3">
        <v>3178.44</v>
      </c>
    </row>
    <row r="5835" spans="1:12" x14ac:dyDescent="0.25">
      <c r="A5835" t="s">
        <v>3421</v>
      </c>
      <c r="B5835" s="1">
        <v>45526</v>
      </c>
      <c r="C5835" s="7" t="s">
        <v>10023</v>
      </c>
      <c r="D5835" s="7" t="s">
        <v>10566</v>
      </c>
      <c r="E5835" s="2" t="s">
        <v>143</v>
      </c>
      <c r="F5835" s="2" t="s">
        <v>5879</v>
      </c>
      <c r="G5835" s="2" t="s">
        <v>11288</v>
      </c>
      <c r="H5835">
        <v>20610672443</v>
      </c>
      <c r="I5835" t="s">
        <v>10824</v>
      </c>
      <c r="J5835" t="s">
        <v>11214</v>
      </c>
      <c r="K5835" t="s">
        <v>11165</v>
      </c>
      <c r="L5835" s="3">
        <v>4322.62</v>
      </c>
    </row>
    <row r="5836" spans="1:12" x14ac:dyDescent="0.25">
      <c r="A5836" t="s">
        <v>3421</v>
      </c>
      <c r="B5836" s="1">
        <v>45526</v>
      </c>
      <c r="C5836" s="7" t="s">
        <v>10023</v>
      </c>
      <c r="D5836" s="7" t="s">
        <v>10566</v>
      </c>
      <c r="E5836" s="2" t="s">
        <v>143</v>
      </c>
      <c r="F5836" s="2" t="s">
        <v>5880</v>
      </c>
      <c r="G5836" s="2" t="s">
        <v>11288</v>
      </c>
      <c r="H5836">
        <v>20608424424</v>
      </c>
      <c r="I5836" t="s">
        <v>10759</v>
      </c>
      <c r="J5836" t="s">
        <v>11165</v>
      </c>
      <c r="K5836" t="s">
        <v>11165</v>
      </c>
      <c r="L5836" s="3">
        <v>5189</v>
      </c>
    </row>
    <row r="5837" spans="1:12" x14ac:dyDescent="0.25">
      <c r="A5837" t="s">
        <v>3421</v>
      </c>
      <c r="B5837" s="1">
        <v>45526</v>
      </c>
      <c r="C5837" s="7" t="s">
        <v>10023</v>
      </c>
      <c r="D5837" s="7" t="s">
        <v>10566</v>
      </c>
      <c r="E5837" s="2" t="s">
        <v>143</v>
      </c>
      <c r="F5837" s="2" t="s">
        <v>5881</v>
      </c>
      <c r="G5837" s="2" t="s">
        <v>11288</v>
      </c>
      <c r="H5837">
        <v>20608160478</v>
      </c>
      <c r="I5837" t="s">
        <v>10672</v>
      </c>
      <c r="J5837" t="s">
        <v>11165</v>
      </c>
      <c r="K5837" t="s">
        <v>11165</v>
      </c>
      <c r="L5837" s="3">
        <v>5725.06</v>
      </c>
    </row>
    <row r="5838" spans="1:12" x14ac:dyDescent="0.25">
      <c r="A5838" t="s">
        <v>3421</v>
      </c>
      <c r="B5838" s="1">
        <v>45527</v>
      </c>
      <c r="C5838" s="7" t="s">
        <v>10023</v>
      </c>
      <c r="D5838" s="7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11148</v>
      </c>
      <c r="K5838" t="s">
        <v>11148</v>
      </c>
      <c r="L5838" s="3">
        <v>5799.52</v>
      </c>
    </row>
    <row r="5839" spans="1:12" x14ac:dyDescent="0.25">
      <c r="A5839" t="s">
        <v>3421</v>
      </c>
      <c r="B5839" s="1">
        <v>45527</v>
      </c>
      <c r="C5839" s="7" t="s">
        <v>10023</v>
      </c>
      <c r="D5839" s="7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11210</v>
      </c>
      <c r="K5839" t="s">
        <v>11146</v>
      </c>
      <c r="L5839" s="3">
        <v>2763.47</v>
      </c>
    </row>
    <row r="5840" spans="1:12" x14ac:dyDescent="0.25">
      <c r="A5840" t="s">
        <v>3421</v>
      </c>
      <c r="B5840" s="1">
        <v>45527</v>
      </c>
      <c r="C5840" s="7" t="s">
        <v>10023</v>
      </c>
      <c r="D5840" s="7" t="s">
        <v>10566</v>
      </c>
      <c r="E5840" s="2" t="s">
        <v>143</v>
      </c>
      <c r="F5840" s="2" t="s">
        <v>5884</v>
      </c>
      <c r="G5840" s="2" t="s">
        <v>11235</v>
      </c>
      <c r="H5840">
        <v>20601787700</v>
      </c>
      <c r="I5840" t="s">
        <v>10650</v>
      </c>
      <c r="J5840" t="s">
        <v>11158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7" t="s">
        <v>10023</v>
      </c>
      <c r="D5841" s="7" t="s">
        <v>10566</v>
      </c>
      <c r="E5841" s="2" t="s">
        <v>143</v>
      </c>
      <c r="F5841" s="2" t="s">
        <v>5885</v>
      </c>
      <c r="G5841" s="2" t="s">
        <v>11288</v>
      </c>
      <c r="H5841">
        <v>20609019019</v>
      </c>
      <c r="I5841" t="s">
        <v>10676</v>
      </c>
      <c r="J5841" t="s">
        <v>11180</v>
      </c>
      <c r="K5841" t="s">
        <v>11180</v>
      </c>
      <c r="L5841" s="3">
        <v>1073.97</v>
      </c>
    </row>
    <row r="5842" spans="1:12" x14ac:dyDescent="0.25">
      <c r="A5842" t="s">
        <v>3421</v>
      </c>
      <c r="B5842" s="1">
        <v>45527</v>
      </c>
      <c r="C5842" s="7" t="s">
        <v>10023</v>
      </c>
      <c r="D5842" s="7" t="s">
        <v>10566</v>
      </c>
      <c r="E5842" s="2" t="s">
        <v>143</v>
      </c>
      <c r="F5842" s="2" t="s">
        <v>5886</v>
      </c>
      <c r="G5842" s="2" t="s">
        <v>11288</v>
      </c>
      <c r="H5842">
        <v>20608424424</v>
      </c>
      <c r="I5842" t="s">
        <v>10759</v>
      </c>
      <c r="J5842" t="s">
        <v>11165</v>
      </c>
      <c r="K5842" t="s">
        <v>11165</v>
      </c>
      <c r="L5842" s="3">
        <v>1533.94</v>
      </c>
    </row>
    <row r="5843" spans="1:12" x14ac:dyDescent="0.25">
      <c r="A5843" t="s">
        <v>3421</v>
      </c>
      <c r="B5843" s="1">
        <v>45527</v>
      </c>
      <c r="C5843" s="7" t="s">
        <v>10023</v>
      </c>
      <c r="D5843" s="7" t="s">
        <v>10566</v>
      </c>
      <c r="E5843" s="2" t="s">
        <v>143</v>
      </c>
      <c r="F5843" s="2" t="s">
        <v>5887</v>
      </c>
      <c r="G5843" s="2" t="s">
        <v>11288</v>
      </c>
      <c r="H5843">
        <v>20612444405</v>
      </c>
      <c r="I5843" t="s">
        <v>10884</v>
      </c>
      <c r="J5843" t="s">
        <v>11165</v>
      </c>
      <c r="K5843" t="s">
        <v>11165</v>
      </c>
      <c r="L5843" s="3">
        <v>3429.74</v>
      </c>
    </row>
    <row r="5844" spans="1:12" x14ac:dyDescent="0.25">
      <c r="A5844" t="s">
        <v>3421</v>
      </c>
      <c r="B5844" s="1">
        <v>45528</v>
      </c>
      <c r="C5844" s="7" t="s">
        <v>10023</v>
      </c>
      <c r="D5844" s="7" t="s">
        <v>10566</v>
      </c>
      <c r="E5844" s="2" t="s">
        <v>143</v>
      </c>
      <c r="F5844" s="2" t="s">
        <v>5888</v>
      </c>
      <c r="G5844" s="2" t="s">
        <v>11233</v>
      </c>
      <c r="H5844">
        <v>20604875855</v>
      </c>
      <c r="I5844" t="s">
        <v>10725</v>
      </c>
      <c r="J5844" t="s">
        <v>11186</v>
      </c>
      <c r="K5844" t="s">
        <v>11186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7" t="s">
        <v>10023</v>
      </c>
      <c r="D5845" s="7" t="s">
        <v>10566</v>
      </c>
      <c r="E5845" s="2" t="s">
        <v>143</v>
      </c>
      <c r="F5845" s="2" t="s">
        <v>5889</v>
      </c>
      <c r="G5845" s="2" t="s">
        <v>11235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7" t="s">
        <v>10023</v>
      </c>
      <c r="D5846" s="7" t="s">
        <v>10566</v>
      </c>
      <c r="E5846" s="2" t="s">
        <v>143</v>
      </c>
      <c r="F5846" s="2" t="s">
        <v>5890</v>
      </c>
      <c r="G5846" s="2" t="s">
        <v>11235</v>
      </c>
      <c r="H5846">
        <v>20601787700</v>
      </c>
      <c r="I5846" t="s">
        <v>10650</v>
      </c>
      <c r="J5846" t="s">
        <v>11158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7" t="s">
        <v>10023</v>
      </c>
      <c r="D5847" s="7" t="s">
        <v>10566</v>
      </c>
      <c r="E5847" s="2" t="s">
        <v>143</v>
      </c>
      <c r="F5847" s="2" t="s">
        <v>5891</v>
      </c>
      <c r="G5847" s="2" t="s">
        <v>11235</v>
      </c>
      <c r="H5847">
        <v>20601787700</v>
      </c>
      <c r="I5847" t="s">
        <v>10650</v>
      </c>
      <c r="J5847" t="s">
        <v>11158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7" t="s">
        <v>10023</v>
      </c>
      <c r="D5848" s="7" t="s">
        <v>10566</v>
      </c>
      <c r="E5848" s="2" t="s">
        <v>143</v>
      </c>
      <c r="F5848" s="2" t="s">
        <v>5892</v>
      </c>
      <c r="G5848" s="2" t="s">
        <v>11235</v>
      </c>
      <c r="H5848">
        <v>20601787700</v>
      </c>
      <c r="I5848" t="s">
        <v>10650</v>
      </c>
      <c r="J5848" t="s">
        <v>11158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7" t="s">
        <v>10023</v>
      </c>
      <c r="D5849" s="7" t="s">
        <v>10566</v>
      </c>
      <c r="E5849" s="2" t="s">
        <v>143</v>
      </c>
      <c r="F5849" s="2" t="s">
        <v>5893</v>
      </c>
      <c r="G5849" s="2" t="s">
        <v>11288</v>
      </c>
      <c r="H5849">
        <v>20481842515</v>
      </c>
      <c r="I5849" t="s">
        <v>10677</v>
      </c>
      <c r="J5849" t="s">
        <v>11196</v>
      </c>
      <c r="K5849" t="s">
        <v>11180</v>
      </c>
      <c r="L5849" s="3">
        <v>2882.3</v>
      </c>
    </row>
    <row r="5850" spans="1:12" x14ac:dyDescent="0.25">
      <c r="A5850" t="s">
        <v>3421</v>
      </c>
      <c r="B5850" s="1">
        <v>45531</v>
      </c>
      <c r="C5850" s="7" t="s">
        <v>10023</v>
      </c>
      <c r="D5850" s="7" t="s">
        <v>10566</v>
      </c>
      <c r="E5850" s="2" t="s">
        <v>143</v>
      </c>
      <c r="F5850" s="2" t="s">
        <v>5894</v>
      </c>
      <c r="G5850" s="2" t="s">
        <v>11288</v>
      </c>
      <c r="H5850">
        <v>20481842515</v>
      </c>
      <c r="I5850" t="s">
        <v>10677</v>
      </c>
      <c r="J5850" t="s">
        <v>11196</v>
      </c>
      <c r="K5850" t="s">
        <v>11180</v>
      </c>
      <c r="L5850" s="3">
        <v>1330.9</v>
      </c>
    </row>
    <row r="5851" spans="1:12" x14ac:dyDescent="0.25">
      <c r="A5851" t="s">
        <v>3421</v>
      </c>
      <c r="B5851" s="1">
        <v>45531</v>
      </c>
      <c r="C5851" s="7" t="s">
        <v>10023</v>
      </c>
      <c r="D5851" s="7" t="s">
        <v>10566</v>
      </c>
      <c r="E5851" s="2" t="s">
        <v>143</v>
      </c>
      <c r="F5851" s="2" t="s">
        <v>5895</v>
      </c>
      <c r="G5851" s="2" t="s">
        <v>11288</v>
      </c>
      <c r="H5851">
        <v>20559587185</v>
      </c>
      <c r="I5851" t="s">
        <v>10692</v>
      </c>
      <c r="J5851" t="s">
        <v>11180</v>
      </c>
      <c r="K5851" t="s">
        <v>11180</v>
      </c>
      <c r="L5851" s="3">
        <v>5953.74</v>
      </c>
    </row>
    <row r="5852" spans="1:12" x14ac:dyDescent="0.25">
      <c r="A5852" t="s">
        <v>3421</v>
      </c>
      <c r="B5852" s="1">
        <v>45531</v>
      </c>
      <c r="C5852" s="7" t="s">
        <v>10023</v>
      </c>
      <c r="D5852" s="7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11210</v>
      </c>
      <c r="K5852" t="s">
        <v>11146</v>
      </c>
      <c r="L5852" s="3">
        <v>2621.86</v>
      </c>
    </row>
    <row r="5853" spans="1:12" x14ac:dyDescent="0.25">
      <c r="A5853" t="s">
        <v>3421</v>
      </c>
      <c r="B5853" s="1">
        <v>45531</v>
      </c>
      <c r="C5853" s="7" t="s">
        <v>10023</v>
      </c>
      <c r="D5853" s="7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11210</v>
      </c>
      <c r="K5853" t="s">
        <v>11146</v>
      </c>
      <c r="L5853" s="3">
        <v>70.2</v>
      </c>
    </row>
    <row r="5854" spans="1:12" x14ac:dyDescent="0.25">
      <c r="A5854" t="s">
        <v>3421</v>
      </c>
      <c r="B5854" s="1">
        <v>45533</v>
      </c>
      <c r="C5854" s="7" t="s">
        <v>10023</v>
      </c>
      <c r="D5854" s="7" t="s">
        <v>10566</v>
      </c>
      <c r="E5854" s="2" t="s">
        <v>143</v>
      </c>
      <c r="F5854" s="2" t="s">
        <v>5898</v>
      </c>
      <c r="G5854" s="2" t="s">
        <v>11235</v>
      </c>
      <c r="H5854">
        <v>20604916772</v>
      </c>
      <c r="I5854" t="s">
        <v>10674</v>
      </c>
      <c r="J5854" t="s">
        <v>11180</v>
      </c>
      <c r="K5854" t="s">
        <v>11180</v>
      </c>
      <c r="L5854" s="3">
        <v>1225.07</v>
      </c>
    </row>
    <row r="5855" spans="1:12" x14ac:dyDescent="0.25">
      <c r="A5855" t="s">
        <v>3421</v>
      </c>
      <c r="B5855" s="1">
        <v>45533</v>
      </c>
      <c r="C5855" s="7" t="s">
        <v>10023</v>
      </c>
      <c r="D5855" s="7" t="s">
        <v>10566</v>
      </c>
      <c r="E5855" s="2" t="s">
        <v>143</v>
      </c>
      <c r="F5855" s="2" t="s">
        <v>5899</v>
      </c>
      <c r="G5855" s="2" t="s">
        <v>11235</v>
      </c>
      <c r="H5855">
        <v>20604916772</v>
      </c>
      <c r="I5855" t="s">
        <v>10674</v>
      </c>
      <c r="J5855" t="s">
        <v>11180</v>
      </c>
      <c r="K5855" t="s">
        <v>11180</v>
      </c>
      <c r="L5855" s="3">
        <v>477.18</v>
      </c>
    </row>
    <row r="5856" spans="1:12" x14ac:dyDescent="0.25">
      <c r="A5856" t="s">
        <v>3421</v>
      </c>
      <c r="B5856" s="1">
        <v>45533</v>
      </c>
      <c r="C5856" s="7" t="s">
        <v>10023</v>
      </c>
      <c r="D5856" s="7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11146</v>
      </c>
      <c r="K5856" t="s">
        <v>11146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7" t="s">
        <v>10023</v>
      </c>
      <c r="D5857" s="7" t="s">
        <v>10566</v>
      </c>
      <c r="E5857" s="2" t="s">
        <v>143</v>
      </c>
      <c r="F5857" s="2" t="s">
        <v>5901</v>
      </c>
      <c r="G5857" s="2" t="s">
        <v>11235</v>
      </c>
      <c r="H5857">
        <v>20601787700</v>
      </c>
      <c r="I5857" t="s">
        <v>10650</v>
      </c>
      <c r="J5857" t="s">
        <v>11158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7" t="s">
        <v>10023</v>
      </c>
      <c r="D5858" s="7" t="s">
        <v>10566</v>
      </c>
      <c r="E5858" s="2" t="s">
        <v>143</v>
      </c>
      <c r="F5858" s="2" t="s">
        <v>5902</v>
      </c>
      <c r="G5858" s="2" t="s">
        <v>11235</v>
      </c>
      <c r="H5858">
        <v>10238869523</v>
      </c>
      <c r="I5858" t="s">
        <v>10656</v>
      </c>
      <c r="J5858" t="s">
        <v>11180</v>
      </c>
      <c r="K5858" t="s">
        <v>11180</v>
      </c>
      <c r="L5858" s="3">
        <v>3567.5</v>
      </c>
    </row>
    <row r="5859" spans="1:12" x14ac:dyDescent="0.25">
      <c r="A5859" t="s">
        <v>3421</v>
      </c>
      <c r="B5859" s="1">
        <v>45533</v>
      </c>
      <c r="C5859" s="7" t="s">
        <v>10023</v>
      </c>
      <c r="D5859" s="7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11146</v>
      </c>
      <c r="K5859" t="s">
        <v>11146</v>
      </c>
      <c r="L5859" s="3">
        <v>8863.65</v>
      </c>
    </row>
    <row r="5860" spans="1:12" x14ac:dyDescent="0.25">
      <c r="A5860" t="s">
        <v>3421</v>
      </c>
      <c r="B5860" s="1">
        <v>45533</v>
      </c>
      <c r="C5860" s="7" t="s">
        <v>10023</v>
      </c>
      <c r="D5860" s="7" t="s">
        <v>10566</v>
      </c>
      <c r="E5860" s="2" t="s">
        <v>143</v>
      </c>
      <c r="F5860" s="2" t="s">
        <v>5904</v>
      </c>
      <c r="G5860" s="2" t="s">
        <v>11288</v>
      </c>
      <c r="H5860">
        <v>20602853803</v>
      </c>
      <c r="I5860" t="s">
        <v>10722</v>
      </c>
      <c r="J5860" t="s">
        <v>11165</v>
      </c>
      <c r="K5860" t="s">
        <v>11165</v>
      </c>
      <c r="L5860" s="3">
        <v>1956.4</v>
      </c>
    </row>
    <row r="5861" spans="1:12" x14ac:dyDescent="0.25">
      <c r="A5861" t="s">
        <v>3421</v>
      </c>
      <c r="B5861" s="1">
        <v>45533</v>
      </c>
      <c r="C5861" s="7" t="s">
        <v>10023</v>
      </c>
      <c r="D5861" s="7" t="s">
        <v>10566</v>
      </c>
      <c r="E5861" s="2" t="s">
        <v>143</v>
      </c>
      <c r="F5861" s="2" t="s">
        <v>5905</v>
      </c>
      <c r="G5861" s="2" t="s">
        <v>11288</v>
      </c>
      <c r="H5861">
        <v>20602853803</v>
      </c>
      <c r="I5861" t="s">
        <v>10722</v>
      </c>
      <c r="J5861" t="s">
        <v>11165</v>
      </c>
      <c r="K5861" t="s">
        <v>11165</v>
      </c>
      <c r="L5861" s="3">
        <v>1080</v>
      </c>
    </row>
    <row r="5862" spans="1:12" x14ac:dyDescent="0.25">
      <c r="A5862" t="s">
        <v>3421</v>
      </c>
      <c r="B5862" s="1">
        <v>45533</v>
      </c>
      <c r="C5862" s="7" t="s">
        <v>10023</v>
      </c>
      <c r="D5862" s="7" t="s">
        <v>10566</v>
      </c>
      <c r="E5862" s="2" t="s">
        <v>143</v>
      </c>
      <c r="F5862" s="2" t="s">
        <v>5906</v>
      </c>
      <c r="G5862" s="2" t="s">
        <v>11235</v>
      </c>
      <c r="H5862">
        <v>20604916772</v>
      </c>
      <c r="I5862" t="s">
        <v>10674</v>
      </c>
      <c r="J5862" t="s">
        <v>11180</v>
      </c>
      <c r="K5862" t="s">
        <v>11180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7" t="s">
        <v>10023</v>
      </c>
      <c r="D5863" s="7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11172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7" t="s">
        <v>10023</v>
      </c>
      <c r="D5864" s="7" t="s">
        <v>10566</v>
      </c>
      <c r="E5864" s="2" t="s">
        <v>143</v>
      </c>
      <c r="F5864" s="2" t="s">
        <v>5908</v>
      </c>
      <c r="G5864" s="2" t="s">
        <v>11288</v>
      </c>
      <c r="H5864">
        <v>20559587185</v>
      </c>
      <c r="I5864" t="s">
        <v>10692</v>
      </c>
      <c r="J5864" t="s">
        <v>11180</v>
      </c>
      <c r="K5864" t="s">
        <v>11180</v>
      </c>
      <c r="L5864" s="3">
        <v>5653.4</v>
      </c>
    </row>
    <row r="5865" spans="1:12" x14ac:dyDescent="0.25">
      <c r="A5865" t="s">
        <v>3421</v>
      </c>
      <c r="B5865" s="1">
        <v>45520</v>
      </c>
      <c r="C5865" s="7" t="s">
        <v>10023</v>
      </c>
      <c r="D5865" s="7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11210</v>
      </c>
      <c r="K5865" t="s">
        <v>11146</v>
      </c>
      <c r="L5865" s="3">
        <v>-739</v>
      </c>
    </row>
    <row r="5866" spans="1:12" x14ac:dyDescent="0.25">
      <c r="A5866" t="s">
        <v>3421</v>
      </c>
      <c r="B5866" s="1">
        <v>45528</v>
      </c>
      <c r="C5866" s="7" t="s">
        <v>10023</v>
      </c>
      <c r="D5866" s="7" t="s">
        <v>10566</v>
      </c>
      <c r="E5866" s="2" t="s">
        <v>2328</v>
      </c>
      <c r="F5866" s="2" t="s">
        <v>5910</v>
      </c>
      <c r="G5866" s="2" t="s">
        <v>11288</v>
      </c>
      <c r="H5866">
        <v>20608424424</v>
      </c>
      <c r="I5866" t="s">
        <v>10759</v>
      </c>
      <c r="J5866" t="s">
        <v>11165</v>
      </c>
      <c r="K5866" t="s">
        <v>11165</v>
      </c>
      <c r="L5866" s="3">
        <v>-39.42</v>
      </c>
    </row>
    <row r="5867" spans="1:12" x14ac:dyDescent="0.25">
      <c r="A5867" t="s">
        <v>3421</v>
      </c>
      <c r="B5867" s="1">
        <v>45535</v>
      </c>
      <c r="C5867" s="7" t="s">
        <v>10023</v>
      </c>
      <c r="D5867" s="7" t="s">
        <v>10566</v>
      </c>
      <c r="E5867" s="2" t="s">
        <v>2328</v>
      </c>
      <c r="F5867" s="2" t="s">
        <v>5911</v>
      </c>
      <c r="G5867" s="2" t="s">
        <v>11288</v>
      </c>
      <c r="H5867">
        <v>20605930752</v>
      </c>
      <c r="I5867" t="s">
        <v>10740</v>
      </c>
      <c r="J5867" t="s">
        <v>11165</v>
      </c>
      <c r="K5867" t="s">
        <v>11165</v>
      </c>
      <c r="L5867" s="3">
        <v>-1080</v>
      </c>
    </row>
    <row r="5868" spans="1:12" x14ac:dyDescent="0.25">
      <c r="A5868" t="s">
        <v>3421</v>
      </c>
      <c r="B5868" s="1">
        <v>45509</v>
      </c>
      <c r="C5868" s="7" t="s">
        <v>10023</v>
      </c>
      <c r="D5868" s="7" t="s">
        <v>10566</v>
      </c>
      <c r="E5868" s="2" t="s">
        <v>2447</v>
      </c>
      <c r="F5868" s="2" t="s">
        <v>5912</v>
      </c>
      <c r="G5868" s="2" t="s">
        <v>11288</v>
      </c>
      <c r="H5868">
        <v>20608424424</v>
      </c>
      <c r="I5868" t="s">
        <v>10759</v>
      </c>
      <c r="J5868" t="s">
        <v>11165</v>
      </c>
      <c r="K5868" t="s">
        <v>11165</v>
      </c>
      <c r="L5868" s="3">
        <v>60</v>
      </c>
    </row>
    <row r="5869" spans="1:12" x14ac:dyDescent="0.25">
      <c r="A5869" t="s">
        <v>3421</v>
      </c>
      <c r="B5869" s="1">
        <v>45519</v>
      </c>
      <c r="C5869" s="7" t="s">
        <v>10023</v>
      </c>
      <c r="D5869" s="7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11242</v>
      </c>
      <c r="K5869" t="s">
        <v>11243</v>
      </c>
      <c r="L5869" s="3">
        <v>88.31</v>
      </c>
    </row>
    <row r="5870" spans="1:12" x14ac:dyDescent="0.25">
      <c r="A5870" t="s">
        <v>3421</v>
      </c>
      <c r="B5870" s="1">
        <v>45519</v>
      </c>
      <c r="C5870" s="7" t="s">
        <v>10023</v>
      </c>
      <c r="D5870" s="7" t="s">
        <v>10566</v>
      </c>
      <c r="E5870" s="2" t="s">
        <v>2447</v>
      </c>
      <c r="F5870" s="2" t="s">
        <v>5914</v>
      </c>
      <c r="G5870" s="2" t="s">
        <v>11288</v>
      </c>
      <c r="H5870">
        <v>20610501169</v>
      </c>
      <c r="I5870" t="s">
        <v>10756</v>
      </c>
      <c r="J5870" t="s">
        <v>11165</v>
      </c>
      <c r="K5870" t="s">
        <v>11165</v>
      </c>
      <c r="L5870" s="3">
        <v>60</v>
      </c>
    </row>
    <row r="5871" spans="1:12" x14ac:dyDescent="0.25">
      <c r="A5871" t="s">
        <v>3421</v>
      </c>
      <c r="B5871" s="1">
        <v>45520</v>
      </c>
      <c r="C5871" s="7" t="s">
        <v>10023</v>
      </c>
      <c r="D5871" s="7" t="s">
        <v>10566</v>
      </c>
      <c r="E5871" s="2" t="s">
        <v>2447</v>
      </c>
      <c r="F5871" s="2" t="s">
        <v>5915</v>
      </c>
      <c r="G5871" s="2" t="s">
        <v>11235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7" t="s">
        <v>10023</v>
      </c>
      <c r="D5872" s="7" t="s">
        <v>10566</v>
      </c>
      <c r="E5872" s="2" t="s">
        <v>2447</v>
      </c>
      <c r="F5872" s="2" t="s">
        <v>5916</v>
      </c>
      <c r="G5872" s="2" t="s">
        <v>11234</v>
      </c>
      <c r="H5872">
        <v>20558266849</v>
      </c>
      <c r="I5872" t="s">
        <v>10649</v>
      </c>
      <c r="J5872" t="s">
        <v>11146</v>
      </c>
      <c r="K5872" t="s">
        <v>11146</v>
      </c>
      <c r="L5872" s="3">
        <v>60</v>
      </c>
    </row>
    <row r="5873" spans="1:12" x14ac:dyDescent="0.25">
      <c r="A5873" t="s">
        <v>3421</v>
      </c>
      <c r="B5873" s="1">
        <v>45535</v>
      </c>
      <c r="C5873" s="7" t="s">
        <v>10023</v>
      </c>
      <c r="D5873" s="7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7" t="s">
        <v>10023</v>
      </c>
      <c r="D5874" s="7" t="s">
        <v>10566</v>
      </c>
      <c r="E5874" s="2" t="s">
        <v>2447</v>
      </c>
      <c r="F5874" s="2" t="s">
        <v>5918</v>
      </c>
      <c r="G5874" s="2" t="s">
        <v>11288</v>
      </c>
      <c r="H5874">
        <v>10421912055</v>
      </c>
      <c r="I5874" t="s">
        <v>10696</v>
      </c>
      <c r="J5874" t="s">
        <v>11203</v>
      </c>
      <c r="K5874" t="s">
        <v>11180</v>
      </c>
      <c r="L5874" s="3">
        <v>60</v>
      </c>
    </row>
    <row r="5875" spans="1:12" x14ac:dyDescent="0.25">
      <c r="A5875" t="s">
        <v>3421</v>
      </c>
      <c r="B5875" s="1">
        <v>45474</v>
      </c>
      <c r="C5875" s="7" t="s">
        <v>10022</v>
      </c>
      <c r="D5875" s="7" t="s">
        <v>10566</v>
      </c>
      <c r="E5875" s="2" t="s">
        <v>143</v>
      </c>
      <c r="F5875" s="2" t="s">
        <v>5919</v>
      </c>
      <c r="G5875" s="2" t="s">
        <v>11235</v>
      </c>
      <c r="H5875">
        <v>20601787700</v>
      </c>
      <c r="I5875" t="s">
        <v>10650</v>
      </c>
      <c r="J5875" t="s">
        <v>11158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7" t="s">
        <v>10022</v>
      </c>
      <c r="D5876" s="7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11152</v>
      </c>
      <c r="K5876" t="s">
        <v>11146</v>
      </c>
      <c r="L5876" s="3">
        <v>4332.96</v>
      </c>
    </row>
    <row r="5877" spans="1:12" x14ac:dyDescent="0.25">
      <c r="A5877" t="s">
        <v>3421</v>
      </c>
      <c r="B5877" s="1">
        <v>45475</v>
      </c>
      <c r="C5877" s="7" t="s">
        <v>10022</v>
      </c>
      <c r="D5877" s="7" t="s">
        <v>10566</v>
      </c>
      <c r="E5877" s="2" t="s">
        <v>143</v>
      </c>
      <c r="F5877" s="2" t="s">
        <v>5921</v>
      </c>
      <c r="G5877" s="2" t="s">
        <v>11288</v>
      </c>
      <c r="H5877">
        <v>20561342556</v>
      </c>
      <c r="I5877" t="s">
        <v>10719</v>
      </c>
      <c r="J5877" t="s">
        <v>11165</v>
      </c>
      <c r="K5877" t="s">
        <v>11165</v>
      </c>
      <c r="L5877" s="3">
        <v>6398.37</v>
      </c>
    </row>
    <row r="5878" spans="1:12" x14ac:dyDescent="0.25">
      <c r="A5878" t="s">
        <v>3421</v>
      </c>
      <c r="B5878" s="1">
        <v>45475</v>
      </c>
      <c r="C5878" s="7" t="s">
        <v>10022</v>
      </c>
      <c r="D5878" s="7" t="s">
        <v>10566</v>
      </c>
      <c r="E5878" s="2" t="s">
        <v>143</v>
      </c>
      <c r="F5878" s="2" t="s">
        <v>5922</v>
      </c>
      <c r="G5878" s="2" t="s">
        <v>11235</v>
      </c>
      <c r="H5878">
        <v>20604833613</v>
      </c>
      <c r="I5878" t="s">
        <v>10738</v>
      </c>
      <c r="J5878" t="s">
        <v>11268</v>
      </c>
      <c r="K5878" t="s">
        <v>11232</v>
      </c>
      <c r="L5878" s="3">
        <v>4514.5</v>
      </c>
    </row>
    <row r="5879" spans="1:12" x14ac:dyDescent="0.25">
      <c r="A5879" t="s">
        <v>3421</v>
      </c>
      <c r="B5879" s="1">
        <v>45475</v>
      </c>
      <c r="C5879" s="7" t="s">
        <v>10022</v>
      </c>
      <c r="D5879" s="7" t="s">
        <v>10566</v>
      </c>
      <c r="E5879" s="2" t="s">
        <v>143</v>
      </c>
      <c r="F5879" s="2" t="s">
        <v>5923</v>
      </c>
      <c r="G5879" s="2" t="s">
        <v>11288</v>
      </c>
      <c r="H5879">
        <v>10026120026</v>
      </c>
      <c r="I5879" t="s">
        <v>10697</v>
      </c>
      <c r="J5879" t="s">
        <v>11194</v>
      </c>
      <c r="K5879" t="s">
        <v>11194</v>
      </c>
      <c r="L5879" s="3">
        <v>1521</v>
      </c>
    </row>
    <row r="5880" spans="1:12" x14ac:dyDescent="0.25">
      <c r="A5880" t="s">
        <v>3421</v>
      </c>
      <c r="B5880" s="1">
        <v>45475</v>
      </c>
      <c r="C5880" s="7" t="s">
        <v>10022</v>
      </c>
      <c r="D5880" s="7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11146</v>
      </c>
      <c r="K5880" t="s">
        <v>11146</v>
      </c>
      <c r="L5880" s="3">
        <v>985.04</v>
      </c>
    </row>
    <row r="5881" spans="1:12" x14ac:dyDescent="0.25">
      <c r="A5881" t="s">
        <v>3421</v>
      </c>
      <c r="B5881" s="1">
        <v>45476</v>
      </c>
      <c r="C5881" s="7" t="s">
        <v>10022</v>
      </c>
      <c r="D5881" s="7" t="s">
        <v>10566</v>
      </c>
      <c r="E5881" s="2" t="s">
        <v>143</v>
      </c>
      <c r="F5881" s="2" t="s">
        <v>5925</v>
      </c>
      <c r="G5881" s="2" t="s">
        <v>11235</v>
      </c>
      <c r="H5881">
        <v>20601787700</v>
      </c>
      <c r="I5881" t="s">
        <v>10650</v>
      </c>
      <c r="J5881" t="s">
        <v>11158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7" t="s">
        <v>10022</v>
      </c>
      <c r="D5882" s="7" t="s">
        <v>10566</v>
      </c>
      <c r="E5882" s="2" t="s">
        <v>143</v>
      </c>
      <c r="F5882" s="2" t="s">
        <v>5926</v>
      </c>
      <c r="G5882" s="2" t="s">
        <v>11235</v>
      </c>
      <c r="H5882">
        <v>10238869523</v>
      </c>
      <c r="I5882" t="s">
        <v>10656</v>
      </c>
      <c r="J5882" t="s">
        <v>11180</v>
      </c>
      <c r="K5882" t="s">
        <v>11180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7" t="s">
        <v>10022</v>
      </c>
      <c r="D5883" s="7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7" t="s">
        <v>10022</v>
      </c>
      <c r="D5884" s="7" t="s">
        <v>10566</v>
      </c>
      <c r="E5884" s="2" t="s">
        <v>143</v>
      </c>
      <c r="F5884" s="2" t="s">
        <v>5928</v>
      </c>
      <c r="G5884" s="2" t="s">
        <v>11233</v>
      </c>
      <c r="H5884">
        <v>20601206006</v>
      </c>
      <c r="I5884" t="s">
        <v>10221</v>
      </c>
      <c r="J5884" t="s">
        <v>11248</v>
      </c>
      <c r="K5884" t="s">
        <v>11200</v>
      </c>
      <c r="L5884" s="3">
        <v>1418.34</v>
      </c>
    </row>
    <row r="5885" spans="1:12" x14ac:dyDescent="0.25">
      <c r="A5885" t="s">
        <v>3421</v>
      </c>
      <c r="B5885" s="1">
        <v>45477</v>
      </c>
      <c r="C5885" s="7" t="s">
        <v>10022</v>
      </c>
      <c r="D5885" s="7" t="s">
        <v>10566</v>
      </c>
      <c r="E5885" s="2" t="s">
        <v>143</v>
      </c>
      <c r="F5885" s="2" t="s">
        <v>5929</v>
      </c>
      <c r="G5885" s="2" t="s">
        <v>11288</v>
      </c>
      <c r="H5885">
        <v>10421912055</v>
      </c>
      <c r="I5885" t="s">
        <v>10696</v>
      </c>
      <c r="J5885" t="s">
        <v>11203</v>
      </c>
      <c r="K5885" t="s">
        <v>11180</v>
      </c>
      <c r="L5885" s="3">
        <v>5733.46</v>
      </c>
    </row>
    <row r="5886" spans="1:12" x14ac:dyDescent="0.25">
      <c r="A5886" t="s">
        <v>3421</v>
      </c>
      <c r="B5886" s="1">
        <v>45477</v>
      </c>
      <c r="C5886" s="7" t="s">
        <v>10022</v>
      </c>
      <c r="D5886" s="7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7" t="s">
        <v>10022</v>
      </c>
      <c r="D5887" s="7" t="s">
        <v>10566</v>
      </c>
      <c r="E5887" s="2" t="s">
        <v>143</v>
      </c>
      <c r="F5887" s="2" t="s">
        <v>5931</v>
      </c>
      <c r="G5887" s="2" t="s">
        <v>11235</v>
      </c>
      <c r="H5887">
        <v>20604916772</v>
      </c>
      <c r="I5887" t="s">
        <v>10674</v>
      </c>
      <c r="J5887" t="s">
        <v>11180</v>
      </c>
      <c r="K5887" t="s">
        <v>11180</v>
      </c>
      <c r="L5887" s="3">
        <v>1108.75</v>
      </c>
    </row>
    <row r="5888" spans="1:12" x14ac:dyDescent="0.25">
      <c r="A5888" t="s">
        <v>3421</v>
      </c>
      <c r="B5888" s="1">
        <v>45477</v>
      </c>
      <c r="C5888" s="7" t="s">
        <v>10022</v>
      </c>
      <c r="D5888" s="7" t="s">
        <v>10566</v>
      </c>
      <c r="E5888" s="2" t="s">
        <v>143</v>
      </c>
      <c r="F5888" s="2" t="s">
        <v>5932</v>
      </c>
      <c r="G5888" s="2" t="s">
        <v>11235</v>
      </c>
      <c r="H5888">
        <v>20604916772</v>
      </c>
      <c r="I5888" t="s">
        <v>10674</v>
      </c>
      <c r="J5888" t="s">
        <v>11180</v>
      </c>
      <c r="K5888" t="s">
        <v>11180</v>
      </c>
      <c r="L5888" s="3">
        <v>731.93</v>
      </c>
    </row>
    <row r="5889" spans="1:12" x14ac:dyDescent="0.25">
      <c r="A5889" t="s">
        <v>3421</v>
      </c>
      <c r="B5889" s="1">
        <v>45477</v>
      </c>
      <c r="C5889" s="7" t="s">
        <v>10022</v>
      </c>
      <c r="D5889" s="7" t="s">
        <v>10566</v>
      </c>
      <c r="E5889" s="2" t="s">
        <v>143</v>
      </c>
      <c r="F5889" s="2" t="s">
        <v>5933</v>
      </c>
      <c r="G5889" s="2" t="s">
        <v>11235</v>
      </c>
      <c r="H5889">
        <v>20604916772</v>
      </c>
      <c r="I5889" t="s">
        <v>10674</v>
      </c>
      <c r="J5889" t="s">
        <v>11180</v>
      </c>
      <c r="K5889" t="s">
        <v>11180</v>
      </c>
      <c r="L5889" s="3">
        <v>3283.24</v>
      </c>
    </row>
    <row r="5890" spans="1:12" x14ac:dyDescent="0.25">
      <c r="A5890" t="s">
        <v>3421</v>
      </c>
      <c r="B5890" s="1">
        <v>45477</v>
      </c>
      <c r="C5890" s="7" t="s">
        <v>10022</v>
      </c>
      <c r="D5890" s="7" t="s">
        <v>10566</v>
      </c>
      <c r="E5890" s="2" t="s">
        <v>143</v>
      </c>
      <c r="F5890" s="2" t="s">
        <v>5934</v>
      </c>
      <c r="G5890" s="2" t="s">
        <v>11235</v>
      </c>
      <c r="H5890">
        <v>20601787700</v>
      </c>
      <c r="I5890" t="s">
        <v>10650</v>
      </c>
      <c r="J5890" t="s">
        <v>11158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7" t="s">
        <v>10022</v>
      </c>
      <c r="D5891" s="7" t="s">
        <v>10566</v>
      </c>
      <c r="E5891" s="2" t="s">
        <v>143</v>
      </c>
      <c r="F5891" s="2" t="s">
        <v>5935</v>
      </c>
      <c r="G5891" s="2" t="s">
        <v>11235</v>
      </c>
      <c r="H5891">
        <v>20601787700</v>
      </c>
      <c r="I5891" t="s">
        <v>10650</v>
      </c>
      <c r="J5891" t="s">
        <v>11158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7" t="s">
        <v>10022</v>
      </c>
      <c r="D5892" s="7" t="s">
        <v>10566</v>
      </c>
      <c r="E5892" s="2" t="s">
        <v>143</v>
      </c>
      <c r="F5892" s="2" t="s">
        <v>5936</v>
      </c>
      <c r="G5892" s="2" t="s">
        <v>11235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7" t="s">
        <v>10022</v>
      </c>
      <c r="D5893" s="7" t="s">
        <v>10566</v>
      </c>
      <c r="E5893" s="2" t="s">
        <v>143</v>
      </c>
      <c r="F5893" s="2" t="s">
        <v>5937</v>
      </c>
      <c r="G5893" s="2" t="s">
        <v>11234</v>
      </c>
      <c r="H5893">
        <v>10295423281</v>
      </c>
      <c r="I5893" t="s">
        <v>10735</v>
      </c>
      <c r="J5893" t="s">
        <v>11146</v>
      </c>
      <c r="K5893" t="s">
        <v>11146</v>
      </c>
      <c r="L5893" s="3">
        <v>6021.5</v>
      </c>
    </row>
    <row r="5894" spans="1:12" x14ac:dyDescent="0.25">
      <c r="A5894" t="s">
        <v>3421</v>
      </c>
      <c r="B5894" s="1">
        <v>45478</v>
      </c>
      <c r="C5894" s="7" t="s">
        <v>10022</v>
      </c>
      <c r="D5894" s="7" t="s">
        <v>10566</v>
      </c>
      <c r="E5894" s="2" t="s">
        <v>143</v>
      </c>
      <c r="F5894" s="2" t="s">
        <v>5938</v>
      </c>
      <c r="G5894" s="2" t="s">
        <v>11234</v>
      </c>
      <c r="H5894">
        <v>10295423281</v>
      </c>
      <c r="I5894" t="s">
        <v>10735</v>
      </c>
      <c r="J5894" t="s">
        <v>11146</v>
      </c>
      <c r="K5894" t="s">
        <v>11146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7" t="s">
        <v>10022</v>
      </c>
      <c r="D5895" s="7" t="s">
        <v>10566</v>
      </c>
      <c r="E5895" s="2" t="s">
        <v>143</v>
      </c>
      <c r="F5895" s="2" t="s">
        <v>5939</v>
      </c>
      <c r="G5895" s="2" t="s">
        <v>11234</v>
      </c>
      <c r="H5895">
        <v>20434822468</v>
      </c>
      <c r="I5895" t="s">
        <v>10760</v>
      </c>
      <c r="J5895" t="s">
        <v>11146</v>
      </c>
      <c r="K5895" t="s">
        <v>11146</v>
      </c>
      <c r="L5895" s="3">
        <v>7077.27</v>
      </c>
    </row>
    <row r="5896" spans="1:12" x14ac:dyDescent="0.25">
      <c r="A5896" t="s">
        <v>3421</v>
      </c>
      <c r="B5896" s="1">
        <v>45478</v>
      </c>
      <c r="C5896" s="7" t="s">
        <v>10022</v>
      </c>
      <c r="D5896" s="7" t="s">
        <v>10566</v>
      </c>
      <c r="E5896" s="2" t="s">
        <v>143</v>
      </c>
      <c r="F5896" s="2" t="s">
        <v>5940</v>
      </c>
      <c r="G5896" s="2" t="s">
        <v>11288</v>
      </c>
      <c r="H5896">
        <v>10472678561</v>
      </c>
      <c r="I5896" t="s">
        <v>10862</v>
      </c>
      <c r="J5896" t="s">
        <v>11165</v>
      </c>
      <c r="K5896" t="s">
        <v>11165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7" t="s">
        <v>10022</v>
      </c>
      <c r="D5897" s="7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11189</v>
      </c>
      <c r="K5897" t="s">
        <v>11190</v>
      </c>
      <c r="L5897" s="3">
        <v>7105.57</v>
      </c>
    </row>
    <row r="5898" spans="1:12" x14ac:dyDescent="0.25">
      <c r="A5898" t="s">
        <v>3421</v>
      </c>
      <c r="B5898" s="1">
        <v>45478</v>
      </c>
      <c r="C5898" s="7" t="s">
        <v>10022</v>
      </c>
      <c r="D5898" s="7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11189</v>
      </c>
      <c r="K5898" t="s">
        <v>11190</v>
      </c>
      <c r="L5898" s="3">
        <v>403.75</v>
      </c>
    </row>
    <row r="5899" spans="1:12" x14ac:dyDescent="0.25">
      <c r="A5899" t="s">
        <v>3421</v>
      </c>
      <c r="B5899" s="1">
        <v>45478</v>
      </c>
      <c r="C5899" s="7" t="s">
        <v>10022</v>
      </c>
      <c r="D5899" s="7" t="s">
        <v>10566</v>
      </c>
      <c r="E5899" s="2" t="s">
        <v>143</v>
      </c>
      <c r="F5899" s="2" t="s">
        <v>5943</v>
      </c>
      <c r="G5899" s="2" t="s">
        <v>11234</v>
      </c>
      <c r="H5899">
        <v>20558266849</v>
      </c>
      <c r="I5899" t="s">
        <v>10649</v>
      </c>
      <c r="J5899" t="s">
        <v>11146</v>
      </c>
      <c r="K5899" t="s">
        <v>11146</v>
      </c>
      <c r="L5899" s="3">
        <v>6570.6</v>
      </c>
    </row>
    <row r="5900" spans="1:12" x14ac:dyDescent="0.25">
      <c r="A5900" t="s">
        <v>3421</v>
      </c>
      <c r="B5900" s="1">
        <v>45478</v>
      </c>
      <c r="C5900" s="7" t="s">
        <v>10022</v>
      </c>
      <c r="D5900" s="7" t="s">
        <v>10566</v>
      </c>
      <c r="E5900" s="2" t="s">
        <v>143</v>
      </c>
      <c r="F5900" s="2" t="s">
        <v>5944</v>
      </c>
      <c r="G5900" s="2" t="s">
        <v>11234</v>
      </c>
      <c r="H5900">
        <v>20558266849</v>
      </c>
      <c r="I5900" t="s">
        <v>10649</v>
      </c>
      <c r="J5900" t="s">
        <v>11146</v>
      </c>
      <c r="K5900" t="s">
        <v>11146</v>
      </c>
      <c r="L5900" s="3">
        <v>2932.98</v>
      </c>
    </row>
    <row r="5901" spans="1:12" x14ac:dyDescent="0.25">
      <c r="A5901" t="s">
        <v>3421</v>
      </c>
      <c r="B5901" s="1">
        <v>45479</v>
      </c>
      <c r="C5901" s="7" t="s">
        <v>10022</v>
      </c>
      <c r="D5901" s="7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11189</v>
      </c>
      <c r="K5901" t="s">
        <v>11190</v>
      </c>
      <c r="L5901" s="3">
        <v>451.8</v>
      </c>
    </row>
    <row r="5902" spans="1:12" x14ac:dyDescent="0.25">
      <c r="A5902" t="s">
        <v>3421</v>
      </c>
      <c r="B5902" s="1">
        <v>45481</v>
      </c>
      <c r="C5902" s="7" t="s">
        <v>10022</v>
      </c>
      <c r="D5902" s="7" t="s">
        <v>10566</v>
      </c>
      <c r="E5902" s="2" t="s">
        <v>143</v>
      </c>
      <c r="F5902" s="2" t="s">
        <v>5946</v>
      </c>
      <c r="G5902" s="2" t="s">
        <v>11235</v>
      </c>
      <c r="H5902">
        <v>20601787700</v>
      </c>
      <c r="I5902" t="s">
        <v>10650</v>
      </c>
      <c r="J5902" t="s">
        <v>11158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7" t="s">
        <v>10022</v>
      </c>
      <c r="D5903" s="7" t="s">
        <v>10566</v>
      </c>
      <c r="E5903" s="2" t="s">
        <v>143</v>
      </c>
      <c r="F5903" s="2" t="s">
        <v>5947</v>
      </c>
      <c r="G5903" s="2" t="s">
        <v>11288</v>
      </c>
      <c r="H5903">
        <v>10026598546</v>
      </c>
      <c r="I5903" t="s">
        <v>10803</v>
      </c>
      <c r="J5903" t="s">
        <v>11194</v>
      </c>
      <c r="K5903" t="s">
        <v>11194</v>
      </c>
      <c r="L5903" s="3">
        <v>3460.68</v>
      </c>
    </row>
    <row r="5904" spans="1:12" x14ac:dyDescent="0.25">
      <c r="A5904" t="s">
        <v>3421</v>
      </c>
      <c r="B5904" s="1">
        <v>45481</v>
      </c>
      <c r="C5904" s="7" t="s">
        <v>10022</v>
      </c>
      <c r="D5904" s="7" t="s">
        <v>10566</v>
      </c>
      <c r="E5904" s="2" t="s">
        <v>143</v>
      </c>
      <c r="F5904" s="2" t="s">
        <v>5948</v>
      </c>
      <c r="G5904" s="2" t="s">
        <v>11288</v>
      </c>
      <c r="H5904">
        <v>20611170573</v>
      </c>
      <c r="I5904" t="s">
        <v>10938</v>
      </c>
      <c r="J5904" t="s">
        <v>11180</v>
      </c>
      <c r="K5904" t="s">
        <v>11180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7" t="s">
        <v>10022</v>
      </c>
      <c r="D5905" s="7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11148</v>
      </c>
      <c r="K5905" t="s">
        <v>11148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7" t="s">
        <v>10022</v>
      </c>
      <c r="D5906" s="7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11146</v>
      </c>
      <c r="K5906" t="s">
        <v>11146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7" t="s">
        <v>10022</v>
      </c>
      <c r="D5907" s="7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11210</v>
      </c>
      <c r="K5907" t="s">
        <v>11146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7" t="s">
        <v>10022</v>
      </c>
      <c r="D5908" s="7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11210</v>
      </c>
      <c r="K5908" t="s">
        <v>11146</v>
      </c>
      <c r="L5908" s="3">
        <v>875.2</v>
      </c>
    </row>
    <row r="5909" spans="1:12" x14ac:dyDescent="0.25">
      <c r="A5909" t="s">
        <v>3421</v>
      </c>
      <c r="B5909" s="1">
        <v>45483</v>
      </c>
      <c r="C5909" s="7" t="s">
        <v>10022</v>
      </c>
      <c r="D5909" s="7" t="s">
        <v>10566</v>
      </c>
      <c r="E5909" s="2" t="s">
        <v>143</v>
      </c>
      <c r="F5909" s="2" t="s">
        <v>5953</v>
      </c>
      <c r="G5909" s="2" t="s">
        <v>11288</v>
      </c>
      <c r="H5909">
        <v>20612444405</v>
      </c>
      <c r="I5909" t="s">
        <v>10884</v>
      </c>
      <c r="J5909" t="s">
        <v>11165</v>
      </c>
      <c r="K5909" t="s">
        <v>11165</v>
      </c>
      <c r="L5909" s="3">
        <v>1272.24</v>
      </c>
    </row>
    <row r="5910" spans="1:12" x14ac:dyDescent="0.25">
      <c r="A5910" t="s">
        <v>3421</v>
      </c>
      <c r="B5910" s="1">
        <v>45483</v>
      </c>
      <c r="C5910" s="7" t="s">
        <v>10022</v>
      </c>
      <c r="D5910" s="7" t="s">
        <v>10566</v>
      </c>
      <c r="E5910" s="2" t="s">
        <v>143</v>
      </c>
      <c r="F5910" s="2" t="s">
        <v>5954</v>
      </c>
      <c r="G5910" s="2" t="s">
        <v>11288</v>
      </c>
      <c r="H5910">
        <v>10182157215</v>
      </c>
      <c r="I5910" t="s">
        <v>10868</v>
      </c>
      <c r="J5910" t="s">
        <v>11180</v>
      </c>
      <c r="K5910" t="s">
        <v>11180</v>
      </c>
      <c r="L5910" s="3">
        <v>1615.86</v>
      </c>
    </row>
    <row r="5911" spans="1:12" x14ac:dyDescent="0.25">
      <c r="A5911" t="s">
        <v>3421</v>
      </c>
      <c r="B5911" s="1">
        <v>45483</v>
      </c>
      <c r="C5911" s="7" t="s">
        <v>10022</v>
      </c>
      <c r="D5911" s="7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7" t="s">
        <v>10022</v>
      </c>
      <c r="D5912" s="7" t="s">
        <v>10566</v>
      </c>
      <c r="E5912" s="2" t="s">
        <v>143</v>
      </c>
      <c r="F5912" s="2" t="s">
        <v>5956</v>
      </c>
      <c r="G5912" s="2" t="s">
        <v>11288</v>
      </c>
      <c r="H5912">
        <v>20172321004</v>
      </c>
      <c r="I5912" t="s">
        <v>10673</v>
      </c>
      <c r="J5912" t="s">
        <v>11220</v>
      </c>
      <c r="K5912" t="s">
        <v>11220</v>
      </c>
      <c r="L5912" s="3">
        <v>3092.85</v>
      </c>
    </row>
    <row r="5913" spans="1:12" x14ac:dyDescent="0.25">
      <c r="A5913" t="s">
        <v>3421</v>
      </c>
      <c r="B5913" s="1">
        <v>45483</v>
      </c>
      <c r="C5913" s="7" t="s">
        <v>10022</v>
      </c>
      <c r="D5913" s="7" t="s">
        <v>10566</v>
      </c>
      <c r="E5913" s="2" t="s">
        <v>143</v>
      </c>
      <c r="F5913" s="2" t="s">
        <v>5957</v>
      </c>
      <c r="G5913" s="2" t="s">
        <v>11288</v>
      </c>
      <c r="H5913">
        <v>20483527234</v>
      </c>
      <c r="I5913" t="s">
        <v>10737</v>
      </c>
      <c r="J5913" t="s">
        <v>11194</v>
      </c>
      <c r="K5913" t="s">
        <v>11194</v>
      </c>
      <c r="L5913" s="3">
        <v>3332.43</v>
      </c>
    </row>
    <row r="5914" spans="1:12" x14ac:dyDescent="0.25">
      <c r="A5914" t="s">
        <v>3421</v>
      </c>
      <c r="B5914" s="1">
        <v>45483</v>
      </c>
      <c r="C5914" s="7" t="s">
        <v>10022</v>
      </c>
      <c r="D5914" s="7" t="s">
        <v>10566</v>
      </c>
      <c r="E5914" s="2" t="s">
        <v>143</v>
      </c>
      <c r="F5914" s="2" t="s">
        <v>5958</v>
      </c>
      <c r="G5914" s="2" t="s">
        <v>11234</v>
      </c>
      <c r="H5914">
        <v>20603085290</v>
      </c>
      <c r="I5914" t="s">
        <v>10687</v>
      </c>
      <c r="J5914" t="s">
        <v>11262</v>
      </c>
      <c r="K5914" t="s">
        <v>11263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7" t="s">
        <v>10022</v>
      </c>
      <c r="D5915" s="7" t="s">
        <v>10566</v>
      </c>
      <c r="E5915" s="2" t="s">
        <v>143</v>
      </c>
      <c r="F5915" s="2" t="s">
        <v>5959</v>
      </c>
      <c r="G5915" s="2" t="s">
        <v>11234</v>
      </c>
      <c r="H5915">
        <v>20603085290</v>
      </c>
      <c r="I5915" t="s">
        <v>10687</v>
      </c>
      <c r="J5915" t="s">
        <v>11262</v>
      </c>
      <c r="K5915" t="s">
        <v>11263</v>
      </c>
      <c r="L5915" s="3">
        <v>2712.78</v>
      </c>
    </row>
    <row r="5916" spans="1:12" x14ac:dyDescent="0.25">
      <c r="A5916" t="s">
        <v>3421</v>
      </c>
      <c r="B5916" s="1">
        <v>45483</v>
      </c>
      <c r="C5916" s="7" t="s">
        <v>10022</v>
      </c>
      <c r="D5916" s="7" t="s">
        <v>10566</v>
      </c>
      <c r="E5916" s="2" t="s">
        <v>143</v>
      </c>
      <c r="F5916" s="2" t="s">
        <v>5960</v>
      </c>
      <c r="G5916" s="2" t="s">
        <v>11235</v>
      </c>
      <c r="H5916">
        <v>20604916772</v>
      </c>
      <c r="I5916" t="s">
        <v>10674</v>
      </c>
      <c r="J5916" t="s">
        <v>11180</v>
      </c>
      <c r="K5916" t="s">
        <v>11180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7" t="s">
        <v>10022</v>
      </c>
      <c r="D5917" s="7" t="s">
        <v>10566</v>
      </c>
      <c r="E5917" s="2" t="s">
        <v>143</v>
      </c>
      <c r="F5917" s="2" t="s">
        <v>5961</v>
      </c>
      <c r="G5917" s="2" t="s">
        <v>11288</v>
      </c>
      <c r="H5917">
        <v>20604156492</v>
      </c>
      <c r="I5917" t="s">
        <v>10741</v>
      </c>
      <c r="J5917" t="s">
        <v>11220</v>
      </c>
      <c r="K5917" t="s">
        <v>11220</v>
      </c>
      <c r="L5917" s="3">
        <v>8304.18</v>
      </c>
    </row>
    <row r="5918" spans="1:12" x14ac:dyDescent="0.25">
      <c r="A5918" t="s">
        <v>3421</v>
      </c>
      <c r="B5918" s="1">
        <v>45483</v>
      </c>
      <c r="C5918" s="7" t="s">
        <v>10022</v>
      </c>
      <c r="D5918" s="7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11146</v>
      </c>
      <c r="K5918" t="s">
        <v>11146</v>
      </c>
      <c r="L5918" s="3">
        <v>6630.24</v>
      </c>
    </row>
    <row r="5919" spans="1:12" x14ac:dyDescent="0.25">
      <c r="A5919" t="s">
        <v>3421</v>
      </c>
      <c r="B5919" s="1">
        <v>45483</v>
      </c>
      <c r="C5919" s="7" t="s">
        <v>10022</v>
      </c>
      <c r="D5919" s="7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11155</v>
      </c>
      <c r="K5919" t="s">
        <v>11156</v>
      </c>
      <c r="L5919" s="3">
        <v>2356.46</v>
      </c>
    </row>
    <row r="5920" spans="1:12" x14ac:dyDescent="0.25">
      <c r="A5920" t="s">
        <v>3421</v>
      </c>
      <c r="B5920" s="1">
        <v>45483</v>
      </c>
      <c r="C5920" s="7" t="s">
        <v>10022</v>
      </c>
      <c r="D5920" s="7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11155</v>
      </c>
      <c r="K5920" t="s">
        <v>11156</v>
      </c>
      <c r="L5920" s="3">
        <v>2085.6</v>
      </c>
    </row>
    <row r="5921" spans="1:12" x14ac:dyDescent="0.25">
      <c r="A5921" t="s">
        <v>3421</v>
      </c>
      <c r="B5921" s="1">
        <v>45483</v>
      </c>
      <c r="C5921" s="7" t="s">
        <v>10022</v>
      </c>
      <c r="D5921" s="7" t="s">
        <v>10566</v>
      </c>
      <c r="E5921" s="2" t="s">
        <v>143</v>
      </c>
      <c r="F5921" s="2" t="s">
        <v>5965</v>
      </c>
      <c r="G5921" s="2" t="s">
        <v>11235</v>
      </c>
      <c r="H5921">
        <v>20601787700</v>
      </c>
      <c r="I5921" t="s">
        <v>10650</v>
      </c>
      <c r="J5921" t="s">
        <v>11158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7" t="s">
        <v>10022</v>
      </c>
      <c r="D5922" s="7" t="s">
        <v>10566</v>
      </c>
      <c r="E5922" s="2" t="s">
        <v>143</v>
      </c>
      <c r="F5922" s="2" t="s">
        <v>5966</v>
      </c>
      <c r="G5922" s="2" t="s">
        <v>11288</v>
      </c>
      <c r="H5922">
        <v>10421912055</v>
      </c>
      <c r="I5922" t="s">
        <v>10696</v>
      </c>
      <c r="J5922" t="s">
        <v>11203</v>
      </c>
      <c r="K5922" t="s">
        <v>11180</v>
      </c>
      <c r="L5922" s="3">
        <v>957.6</v>
      </c>
    </row>
    <row r="5923" spans="1:12" x14ac:dyDescent="0.25">
      <c r="A5923" t="s">
        <v>3421</v>
      </c>
      <c r="B5923" s="1">
        <v>45483</v>
      </c>
      <c r="C5923" s="7" t="s">
        <v>10022</v>
      </c>
      <c r="D5923" s="7" t="s">
        <v>10566</v>
      </c>
      <c r="E5923" s="2" t="s">
        <v>143</v>
      </c>
      <c r="F5923" s="2" t="s">
        <v>5967</v>
      </c>
      <c r="G5923" s="2" t="s">
        <v>11288</v>
      </c>
      <c r="H5923">
        <v>20559587185</v>
      </c>
      <c r="I5923" t="s">
        <v>10692</v>
      </c>
      <c r="J5923" t="s">
        <v>11180</v>
      </c>
      <c r="K5923" t="s">
        <v>11180</v>
      </c>
      <c r="L5923" s="3">
        <v>11524.7</v>
      </c>
    </row>
    <row r="5924" spans="1:12" x14ac:dyDescent="0.25">
      <c r="A5924" t="s">
        <v>3421</v>
      </c>
      <c r="B5924" s="1">
        <v>45484</v>
      </c>
      <c r="C5924" s="7" t="s">
        <v>10022</v>
      </c>
      <c r="D5924" s="7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11172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7" t="s">
        <v>10022</v>
      </c>
      <c r="D5925" s="7" t="s">
        <v>10566</v>
      </c>
      <c r="E5925" s="2" t="s">
        <v>143</v>
      </c>
      <c r="F5925" s="2" t="s">
        <v>5969</v>
      </c>
      <c r="G5925" s="2" t="s">
        <v>11288</v>
      </c>
      <c r="H5925">
        <v>20610672443</v>
      </c>
      <c r="I5925" t="s">
        <v>10824</v>
      </c>
      <c r="J5925" t="s">
        <v>11214</v>
      </c>
      <c r="K5925" t="s">
        <v>11165</v>
      </c>
      <c r="L5925" s="3">
        <v>3764.8</v>
      </c>
    </row>
    <row r="5926" spans="1:12" x14ac:dyDescent="0.25">
      <c r="A5926" t="s">
        <v>3421</v>
      </c>
      <c r="B5926" s="1">
        <v>45484</v>
      </c>
      <c r="C5926" s="7" t="s">
        <v>10022</v>
      </c>
      <c r="D5926" s="7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11281</v>
      </c>
      <c r="K5926" t="s">
        <v>11282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7" t="s">
        <v>10022</v>
      </c>
      <c r="D5927" s="7" t="s">
        <v>10566</v>
      </c>
      <c r="E5927" s="2" t="s">
        <v>143</v>
      </c>
      <c r="F5927" s="2" t="s">
        <v>5971</v>
      </c>
      <c r="G5927" s="2" t="s">
        <v>11234</v>
      </c>
      <c r="H5927">
        <v>20602049966</v>
      </c>
      <c r="I5927" t="s">
        <v>10743</v>
      </c>
      <c r="J5927" t="s">
        <v>11189</v>
      </c>
      <c r="K5927" t="s">
        <v>11190</v>
      </c>
      <c r="L5927" s="3">
        <v>2246.6</v>
      </c>
    </row>
    <row r="5928" spans="1:12" x14ac:dyDescent="0.25">
      <c r="A5928" t="s">
        <v>3421</v>
      </c>
      <c r="B5928" s="1">
        <v>45485</v>
      </c>
      <c r="C5928" s="7" t="s">
        <v>10022</v>
      </c>
      <c r="D5928" s="7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11155</v>
      </c>
      <c r="K5928" t="s">
        <v>11156</v>
      </c>
      <c r="L5928" s="3">
        <v>1704.77</v>
      </c>
    </row>
    <row r="5929" spans="1:12" x14ac:dyDescent="0.25">
      <c r="A5929" t="s">
        <v>3421</v>
      </c>
      <c r="B5929" s="1">
        <v>45485</v>
      </c>
      <c r="C5929" s="7" t="s">
        <v>10022</v>
      </c>
      <c r="D5929" s="7" t="s">
        <v>10566</v>
      </c>
      <c r="E5929" s="2" t="s">
        <v>143</v>
      </c>
      <c r="F5929" s="2" t="s">
        <v>5973</v>
      </c>
      <c r="G5929" s="2" t="s">
        <v>11288</v>
      </c>
      <c r="H5929">
        <v>20605930752</v>
      </c>
      <c r="I5929" t="s">
        <v>10740</v>
      </c>
      <c r="J5929" t="s">
        <v>11165</v>
      </c>
      <c r="K5929" t="s">
        <v>11165</v>
      </c>
      <c r="L5929" s="3">
        <v>7186.64</v>
      </c>
    </row>
    <row r="5930" spans="1:12" x14ac:dyDescent="0.25">
      <c r="A5930" t="s">
        <v>3421</v>
      </c>
      <c r="B5930" s="1">
        <v>45485</v>
      </c>
      <c r="C5930" s="7" t="s">
        <v>10022</v>
      </c>
      <c r="D5930" s="7" t="s">
        <v>10566</v>
      </c>
      <c r="E5930" s="2" t="s">
        <v>143</v>
      </c>
      <c r="F5930" s="2" t="s">
        <v>5974</v>
      </c>
      <c r="G5930" s="2" t="s">
        <v>11288</v>
      </c>
      <c r="H5930">
        <v>20482756647</v>
      </c>
      <c r="I5930" t="s">
        <v>10729</v>
      </c>
      <c r="J5930" t="s">
        <v>11180</v>
      </c>
      <c r="K5930" t="s">
        <v>11180</v>
      </c>
      <c r="L5930" s="3">
        <v>5694.16</v>
      </c>
    </row>
    <row r="5931" spans="1:12" x14ac:dyDescent="0.25">
      <c r="A5931" t="s">
        <v>3421</v>
      </c>
      <c r="B5931" s="1">
        <v>45485</v>
      </c>
      <c r="C5931" s="7" t="s">
        <v>10022</v>
      </c>
      <c r="D5931" s="7" t="s">
        <v>10566</v>
      </c>
      <c r="E5931" s="2" t="s">
        <v>143</v>
      </c>
      <c r="F5931" s="2" t="s">
        <v>5975</v>
      </c>
      <c r="G5931" s="2" t="s">
        <v>11234</v>
      </c>
      <c r="H5931">
        <v>20601827671</v>
      </c>
      <c r="I5931" t="s">
        <v>10734</v>
      </c>
      <c r="J5931" t="s">
        <v>11206</v>
      </c>
      <c r="K5931" t="s">
        <v>11193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7" t="s">
        <v>10022</v>
      </c>
      <c r="D5932" s="7" t="s">
        <v>10566</v>
      </c>
      <c r="E5932" s="2" t="s">
        <v>143</v>
      </c>
      <c r="F5932" s="2" t="s">
        <v>5976</v>
      </c>
      <c r="G5932" s="2" t="s">
        <v>11234</v>
      </c>
      <c r="H5932">
        <v>20601827671</v>
      </c>
      <c r="I5932" t="s">
        <v>10734</v>
      </c>
      <c r="J5932" t="s">
        <v>11206</v>
      </c>
      <c r="K5932" t="s">
        <v>11193</v>
      </c>
      <c r="L5932" s="3">
        <v>3148.6</v>
      </c>
    </row>
    <row r="5933" spans="1:12" x14ac:dyDescent="0.25">
      <c r="A5933" t="s">
        <v>3421</v>
      </c>
      <c r="B5933" s="1">
        <v>45485</v>
      </c>
      <c r="C5933" s="7" t="s">
        <v>10022</v>
      </c>
      <c r="D5933" s="7" t="s">
        <v>10566</v>
      </c>
      <c r="E5933" s="2" t="s">
        <v>143</v>
      </c>
      <c r="F5933" s="2" t="s">
        <v>5977</v>
      </c>
      <c r="G5933" s="2" t="s">
        <v>11234</v>
      </c>
      <c r="H5933">
        <v>20547030312</v>
      </c>
      <c r="I5933" t="s">
        <v>10733</v>
      </c>
      <c r="J5933" t="s">
        <v>11206</v>
      </c>
      <c r="K5933" t="s">
        <v>11193</v>
      </c>
      <c r="L5933" s="3">
        <v>10743.5</v>
      </c>
    </row>
    <row r="5934" spans="1:12" x14ac:dyDescent="0.25">
      <c r="A5934" t="s">
        <v>3421</v>
      </c>
      <c r="B5934" s="1">
        <v>45485</v>
      </c>
      <c r="C5934" s="7" t="s">
        <v>10022</v>
      </c>
      <c r="D5934" s="7" t="s">
        <v>10566</v>
      </c>
      <c r="E5934" s="2" t="s">
        <v>143</v>
      </c>
      <c r="F5934" s="2" t="s">
        <v>5978</v>
      </c>
      <c r="G5934" s="2" t="s">
        <v>11234</v>
      </c>
      <c r="H5934">
        <v>20547030312</v>
      </c>
      <c r="I5934" t="s">
        <v>10733</v>
      </c>
      <c r="J5934" t="s">
        <v>11206</v>
      </c>
      <c r="K5934" t="s">
        <v>11193</v>
      </c>
      <c r="L5934" s="3">
        <v>6552.61</v>
      </c>
    </row>
    <row r="5935" spans="1:12" x14ac:dyDescent="0.25">
      <c r="A5935" t="s">
        <v>3421</v>
      </c>
      <c r="B5935" s="1">
        <v>45485</v>
      </c>
      <c r="C5935" s="7" t="s">
        <v>10022</v>
      </c>
      <c r="D5935" s="7" t="s">
        <v>10566</v>
      </c>
      <c r="E5935" s="2" t="s">
        <v>143</v>
      </c>
      <c r="F5935" s="2" t="s">
        <v>5979</v>
      </c>
      <c r="G5935" s="2" t="s">
        <v>11234</v>
      </c>
      <c r="H5935">
        <v>20547030312</v>
      </c>
      <c r="I5935" t="s">
        <v>10733</v>
      </c>
      <c r="J5935" t="s">
        <v>11206</v>
      </c>
      <c r="K5935" t="s">
        <v>11193</v>
      </c>
      <c r="L5935" s="3">
        <v>1198.8</v>
      </c>
    </row>
    <row r="5936" spans="1:12" x14ac:dyDescent="0.25">
      <c r="A5936" t="s">
        <v>3421</v>
      </c>
      <c r="B5936" s="1">
        <v>45485</v>
      </c>
      <c r="C5936" s="7" t="s">
        <v>10022</v>
      </c>
      <c r="D5936" s="7" t="s">
        <v>10566</v>
      </c>
      <c r="E5936" s="2" t="s">
        <v>143</v>
      </c>
      <c r="F5936" s="2" t="s">
        <v>5980</v>
      </c>
      <c r="G5936" s="2" t="s">
        <v>11234</v>
      </c>
      <c r="H5936">
        <v>20601827671</v>
      </c>
      <c r="I5936" t="s">
        <v>10734</v>
      </c>
      <c r="J5936" t="s">
        <v>11206</v>
      </c>
      <c r="K5936" t="s">
        <v>11193</v>
      </c>
      <c r="L5936" s="3">
        <v>388.8</v>
      </c>
    </row>
    <row r="5937" spans="1:12" x14ac:dyDescent="0.25">
      <c r="A5937" t="s">
        <v>3421</v>
      </c>
      <c r="B5937" s="1">
        <v>45485</v>
      </c>
      <c r="C5937" s="7" t="s">
        <v>10022</v>
      </c>
      <c r="D5937" s="7" t="s">
        <v>10566</v>
      </c>
      <c r="E5937" s="2" t="s">
        <v>143</v>
      </c>
      <c r="F5937" s="2" t="s">
        <v>5981</v>
      </c>
      <c r="G5937" s="2" t="s">
        <v>11235</v>
      </c>
      <c r="H5937">
        <v>10238869523</v>
      </c>
      <c r="I5937" t="s">
        <v>10656</v>
      </c>
      <c r="J5937" t="s">
        <v>11180</v>
      </c>
      <c r="K5937" t="s">
        <v>11180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7" t="s">
        <v>10022</v>
      </c>
      <c r="D5938" s="7" t="s">
        <v>10566</v>
      </c>
      <c r="E5938" s="2" t="s">
        <v>143</v>
      </c>
      <c r="F5938" s="2" t="s">
        <v>5982</v>
      </c>
      <c r="G5938" s="2" t="s">
        <v>11288</v>
      </c>
      <c r="H5938">
        <v>10402584446</v>
      </c>
      <c r="I5938" t="s">
        <v>10750</v>
      </c>
      <c r="J5938" t="s">
        <v>11180</v>
      </c>
      <c r="K5938" t="s">
        <v>11180</v>
      </c>
      <c r="L5938" s="3">
        <v>9794</v>
      </c>
    </row>
    <row r="5939" spans="1:12" x14ac:dyDescent="0.25">
      <c r="A5939" t="s">
        <v>3421</v>
      </c>
      <c r="B5939" s="1">
        <v>45485</v>
      </c>
      <c r="C5939" s="7" t="s">
        <v>10022</v>
      </c>
      <c r="D5939" s="7" t="s">
        <v>10566</v>
      </c>
      <c r="E5939" s="2" t="s">
        <v>143</v>
      </c>
      <c r="F5939" s="2" t="s">
        <v>5983</v>
      </c>
      <c r="G5939" s="2" t="s">
        <v>11235</v>
      </c>
      <c r="H5939">
        <v>10238869523</v>
      </c>
      <c r="I5939" t="s">
        <v>10656</v>
      </c>
      <c r="J5939" t="s">
        <v>11180</v>
      </c>
      <c r="K5939" t="s">
        <v>11180</v>
      </c>
      <c r="L5939" s="3">
        <v>630</v>
      </c>
    </row>
    <row r="5940" spans="1:12" x14ac:dyDescent="0.25">
      <c r="A5940" t="s">
        <v>3421</v>
      </c>
      <c r="B5940" s="1">
        <v>45485</v>
      </c>
      <c r="C5940" s="7" t="s">
        <v>10022</v>
      </c>
      <c r="D5940" s="7" t="s">
        <v>10566</v>
      </c>
      <c r="E5940" s="2" t="s">
        <v>143</v>
      </c>
      <c r="F5940" s="2" t="s">
        <v>5984</v>
      </c>
      <c r="G5940" s="2" t="s">
        <v>11233</v>
      </c>
      <c r="H5940">
        <v>20606063696</v>
      </c>
      <c r="I5940" t="s">
        <v>10943</v>
      </c>
      <c r="J5940" t="s">
        <v>11170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7" t="s">
        <v>10022</v>
      </c>
      <c r="D5941" s="7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11210</v>
      </c>
      <c r="K5941" t="s">
        <v>11146</v>
      </c>
      <c r="L5941" s="3">
        <v>13483.1</v>
      </c>
    </row>
    <row r="5942" spans="1:12" x14ac:dyDescent="0.25">
      <c r="A5942" t="s">
        <v>3421</v>
      </c>
      <c r="B5942" s="1">
        <v>45485</v>
      </c>
      <c r="C5942" s="7" t="s">
        <v>10022</v>
      </c>
      <c r="D5942" s="7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11210</v>
      </c>
      <c r="K5942" t="s">
        <v>11146</v>
      </c>
      <c r="L5942" s="3">
        <v>5509.9</v>
      </c>
    </row>
    <row r="5943" spans="1:12" x14ac:dyDescent="0.25">
      <c r="A5943" t="s">
        <v>3421</v>
      </c>
      <c r="B5943" s="1">
        <v>45485</v>
      </c>
      <c r="C5943" s="7" t="s">
        <v>10022</v>
      </c>
      <c r="D5943" s="7" t="s">
        <v>10566</v>
      </c>
      <c r="E5943" s="2" t="s">
        <v>143</v>
      </c>
      <c r="F5943" s="2" t="s">
        <v>5987</v>
      </c>
      <c r="G5943" s="2" t="s">
        <v>11234</v>
      </c>
      <c r="H5943">
        <v>20547030312</v>
      </c>
      <c r="I5943" t="s">
        <v>10733</v>
      </c>
      <c r="J5943" t="s">
        <v>11206</v>
      </c>
      <c r="K5943" t="s">
        <v>11193</v>
      </c>
      <c r="L5943" s="3">
        <v>275.31</v>
      </c>
    </row>
    <row r="5944" spans="1:12" x14ac:dyDescent="0.25">
      <c r="A5944" t="s">
        <v>3421</v>
      </c>
      <c r="B5944" s="1">
        <v>45488</v>
      </c>
      <c r="C5944" s="7" t="s">
        <v>10022</v>
      </c>
      <c r="D5944" s="7" t="s">
        <v>10566</v>
      </c>
      <c r="E5944" s="2" t="s">
        <v>143</v>
      </c>
      <c r="F5944" s="2" t="s">
        <v>5988</v>
      </c>
      <c r="G5944" s="2" t="s">
        <v>11288</v>
      </c>
      <c r="H5944">
        <v>20609019019</v>
      </c>
      <c r="I5944" t="s">
        <v>10676</v>
      </c>
      <c r="J5944" t="s">
        <v>11180</v>
      </c>
      <c r="K5944" t="s">
        <v>11180</v>
      </c>
      <c r="L5944" s="3">
        <v>1013.32</v>
      </c>
    </row>
    <row r="5945" spans="1:12" x14ac:dyDescent="0.25">
      <c r="A5945" t="s">
        <v>3421</v>
      </c>
      <c r="B5945" s="1">
        <v>45488</v>
      </c>
      <c r="C5945" s="7" t="s">
        <v>10022</v>
      </c>
      <c r="D5945" s="7" t="s">
        <v>10566</v>
      </c>
      <c r="E5945" s="2" t="s">
        <v>143</v>
      </c>
      <c r="F5945" s="2" t="s">
        <v>5989</v>
      </c>
      <c r="G5945" s="2" t="s">
        <v>11288</v>
      </c>
      <c r="H5945">
        <v>20601385989</v>
      </c>
      <c r="I5945" t="s">
        <v>10772</v>
      </c>
      <c r="J5945" t="s">
        <v>11165</v>
      </c>
      <c r="K5945" t="s">
        <v>11165</v>
      </c>
      <c r="L5945" s="3">
        <v>2858.22</v>
      </c>
    </row>
    <row r="5946" spans="1:12" x14ac:dyDescent="0.25">
      <c r="A5946" t="s">
        <v>3421</v>
      </c>
      <c r="B5946" s="1">
        <v>45488</v>
      </c>
      <c r="C5946" s="7" t="s">
        <v>10022</v>
      </c>
      <c r="D5946" s="7" t="s">
        <v>10566</v>
      </c>
      <c r="E5946" s="2" t="s">
        <v>143</v>
      </c>
      <c r="F5946" s="2" t="s">
        <v>5990</v>
      </c>
      <c r="G5946" s="2" t="s">
        <v>11233</v>
      </c>
      <c r="H5946">
        <v>20487221059</v>
      </c>
      <c r="I5946" t="s">
        <v>10774</v>
      </c>
      <c r="J5946" t="s">
        <v>11217</v>
      </c>
      <c r="K5946" t="s">
        <v>11217</v>
      </c>
      <c r="L5946" s="3">
        <v>6791.86</v>
      </c>
    </row>
    <row r="5947" spans="1:12" x14ac:dyDescent="0.25">
      <c r="A5947" t="s">
        <v>3421</v>
      </c>
      <c r="B5947" s="1">
        <v>45488</v>
      </c>
      <c r="C5947" s="7" t="s">
        <v>10022</v>
      </c>
      <c r="D5947" s="7" t="s">
        <v>10566</v>
      </c>
      <c r="E5947" s="2" t="s">
        <v>143</v>
      </c>
      <c r="F5947" s="2" t="s">
        <v>5991</v>
      </c>
      <c r="G5947" s="2" t="s">
        <v>11233</v>
      </c>
      <c r="H5947">
        <v>20487221059</v>
      </c>
      <c r="I5947" t="s">
        <v>10774</v>
      </c>
      <c r="J5947" t="s">
        <v>11217</v>
      </c>
      <c r="K5947" t="s">
        <v>11217</v>
      </c>
      <c r="L5947" s="3">
        <v>2277.54</v>
      </c>
    </row>
    <row r="5948" spans="1:12" x14ac:dyDescent="0.25">
      <c r="A5948" t="s">
        <v>3421</v>
      </c>
      <c r="B5948" s="1">
        <v>45488</v>
      </c>
      <c r="C5948" s="7" t="s">
        <v>10022</v>
      </c>
      <c r="D5948" s="7" t="s">
        <v>10566</v>
      </c>
      <c r="E5948" s="2" t="s">
        <v>143</v>
      </c>
      <c r="F5948" s="2" t="s">
        <v>5992</v>
      </c>
      <c r="G5948" s="2" t="s">
        <v>11288</v>
      </c>
      <c r="H5948">
        <v>20603018088</v>
      </c>
      <c r="I5948" t="s">
        <v>10833</v>
      </c>
      <c r="J5948" t="s">
        <v>12465</v>
      </c>
      <c r="K5948" t="s">
        <v>12466</v>
      </c>
      <c r="L5948" s="3">
        <v>3099.8</v>
      </c>
    </row>
    <row r="5949" spans="1:12" x14ac:dyDescent="0.25">
      <c r="A5949" t="s">
        <v>3421</v>
      </c>
      <c r="B5949" s="1">
        <v>45488</v>
      </c>
      <c r="C5949" s="7" t="s">
        <v>10022</v>
      </c>
      <c r="D5949" s="7" t="s">
        <v>10566</v>
      </c>
      <c r="E5949" s="2" t="s">
        <v>143</v>
      </c>
      <c r="F5949" s="2" t="s">
        <v>5993</v>
      </c>
      <c r="G5949" s="2" t="s">
        <v>11235</v>
      </c>
      <c r="H5949">
        <v>20601787700</v>
      </c>
      <c r="I5949" t="s">
        <v>10650</v>
      </c>
      <c r="J5949" t="s">
        <v>11158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7" t="s">
        <v>10022</v>
      </c>
      <c r="D5950" s="7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11146</v>
      </c>
      <c r="K5950" t="s">
        <v>11146</v>
      </c>
      <c r="L5950" s="3">
        <v>3924.44</v>
      </c>
    </row>
    <row r="5951" spans="1:12" x14ac:dyDescent="0.25">
      <c r="A5951" t="s">
        <v>3421</v>
      </c>
      <c r="B5951" s="1">
        <v>45489</v>
      </c>
      <c r="C5951" s="7" t="s">
        <v>10022</v>
      </c>
      <c r="D5951" s="7" t="s">
        <v>10566</v>
      </c>
      <c r="E5951" s="2" t="s">
        <v>143</v>
      </c>
      <c r="F5951" s="2" t="s">
        <v>5995</v>
      </c>
      <c r="G5951" s="2" t="s">
        <v>11288</v>
      </c>
      <c r="H5951">
        <v>20559587185</v>
      </c>
      <c r="I5951" t="s">
        <v>10692</v>
      </c>
      <c r="J5951" t="s">
        <v>11180</v>
      </c>
      <c r="K5951" t="s">
        <v>11180</v>
      </c>
      <c r="L5951" s="3">
        <v>200</v>
      </c>
    </row>
    <row r="5952" spans="1:12" x14ac:dyDescent="0.25">
      <c r="A5952" t="s">
        <v>3421</v>
      </c>
      <c r="B5952" s="1">
        <v>45490</v>
      </c>
      <c r="C5952" s="7" t="s">
        <v>10022</v>
      </c>
      <c r="D5952" s="7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7" t="s">
        <v>10022</v>
      </c>
      <c r="D5953" s="7" t="s">
        <v>10566</v>
      </c>
      <c r="E5953" s="2" t="s">
        <v>143</v>
      </c>
      <c r="F5953" s="2" t="s">
        <v>5997</v>
      </c>
      <c r="G5953" s="2" t="s">
        <v>11288</v>
      </c>
      <c r="H5953">
        <v>10274342159</v>
      </c>
      <c r="I5953" t="s">
        <v>10652</v>
      </c>
      <c r="J5953" t="s">
        <v>11221</v>
      </c>
      <c r="K5953" t="s">
        <v>11221</v>
      </c>
      <c r="L5953" s="3">
        <v>3604.59</v>
      </c>
    </row>
    <row r="5954" spans="1:12" x14ac:dyDescent="0.25">
      <c r="A5954" t="s">
        <v>3421</v>
      </c>
      <c r="B5954" s="1">
        <v>45490</v>
      </c>
      <c r="C5954" s="7" t="s">
        <v>10022</v>
      </c>
      <c r="D5954" s="7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11152</v>
      </c>
      <c r="K5954" t="s">
        <v>11146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7" t="s">
        <v>10022</v>
      </c>
      <c r="D5955" s="7" t="s">
        <v>10566</v>
      </c>
      <c r="E5955" s="2" t="s">
        <v>143</v>
      </c>
      <c r="F5955" s="2" t="s">
        <v>5999</v>
      </c>
      <c r="G5955" s="2" t="s">
        <v>11288</v>
      </c>
      <c r="H5955">
        <v>20603790481</v>
      </c>
      <c r="I5955" t="s">
        <v>10686</v>
      </c>
      <c r="J5955" t="s">
        <v>11165</v>
      </c>
      <c r="K5955" t="s">
        <v>11165</v>
      </c>
      <c r="L5955" s="3">
        <v>2097</v>
      </c>
    </row>
    <row r="5956" spans="1:12" x14ac:dyDescent="0.25">
      <c r="A5956" t="s">
        <v>3421</v>
      </c>
      <c r="B5956" s="1">
        <v>45490</v>
      </c>
      <c r="C5956" s="7" t="s">
        <v>10022</v>
      </c>
      <c r="D5956" s="7" t="s">
        <v>10566</v>
      </c>
      <c r="E5956" s="2" t="s">
        <v>143</v>
      </c>
      <c r="F5956" s="2" t="s">
        <v>6000</v>
      </c>
      <c r="G5956" s="2" t="s">
        <v>11288</v>
      </c>
      <c r="H5956">
        <v>20559587185</v>
      </c>
      <c r="I5956" t="s">
        <v>10692</v>
      </c>
      <c r="J5956" t="s">
        <v>11180</v>
      </c>
      <c r="K5956" t="s">
        <v>11180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7" t="s">
        <v>10022</v>
      </c>
      <c r="D5957" s="7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7" t="s">
        <v>10022</v>
      </c>
      <c r="D5958" s="7" t="s">
        <v>10566</v>
      </c>
      <c r="E5958" s="2" t="s">
        <v>143</v>
      </c>
      <c r="F5958" s="2" t="s">
        <v>6002</v>
      </c>
      <c r="G5958" s="2" t="s">
        <v>11233</v>
      </c>
      <c r="H5958">
        <v>20279099142</v>
      </c>
      <c r="I5958" t="s">
        <v>10646</v>
      </c>
      <c r="J5958" t="s">
        <v>11186</v>
      </c>
      <c r="K5958" t="s">
        <v>11186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7" t="s">
        <v>10022</v>
      </c>
      <c r="D5959" s="7" t="s">
        <v>10566</v>
      </c>
      <c r="E5959" s="2" t="s">
        <v>143</v>
      </c>
      <c r="F5959" s="2" t="s">
        <v>6003</v>
      </c>
      <c r="G5959" s="2" t="s">
        <v>11288</v>
      </c>
      <c r="H5959">
        <v>20609464314</v>
      </c>
      <c r="I5959" t="s">
        <v>10814</v>
      </c>
      <c r="J5959" t="s">
        <v>11165</v>
      </c>
      <c r="K5959" t="s">
        <v>11165</v>
      </c>
      <c r="L5959" s="3">
        <v>4869.18</v>
      </c>
    </row>
    <row r="5960" spans="1:12" x14ac:dyDescent="0.25">
      <c r="A5960" t="s">
        <v>3421</v>
      </c>
      <c r="B5960" s="1">
        <v>45491</v>
      </c>
      <c r="C5960" s="7" t="s">
        <v>10022</v>
      </c>
      <c r="D5960" s="7" t="s">
        <v>10566</v>
      </c>
      <c r="E5960" s="2" t="s">
        <v>143</v>
      </c>
      <c r="F5960" s="2" t="s">
        <v>6004</v>
      </c>
      <c r="G5960" s="2" t="s">
        <v>11288</v>
      </c>
      <c r="H5960">
        <v>20603617895</v>
      </c>
      <c r="I5960" t="s">
        <v>10671</v>
      </c>
      <c r="J5960" t="s">
        <v>11165</v>
      </c>
      <c r="K5960" t="s">
        <v>11165</v>
      </c>
      <c r="L5960" s="3">
        <v>3201.12</v>
      </c>
    </row>
    <row r="5961" spans="1:12" x14ac:dyDescent="0.25">
      <c r="A5961" t="s">
        <v>3421</v>
      </c>
      <c r="B5961" s="1">
        <v>45491</v>
      </c>
      <c r="C5961" s="7" t="s">
        <v>10022</v>
      </c>
      <c r="D5961" s="7" t="s">
        <v>10566</v>
      </c>
      <c r="E5961" s="2" t="s">
        <v>143</v>
      </c>
      <c r="F5961" s="2" t="s">
        <v>6005</v>
      </c>
      <c r="G5961" s="2" t="s">
        <v>11288</v>
      </c>
      <c r="H5961">
        <v>20604232628</v>
      </c>
      <c r="I5961" t="s">
        <v>10808</v>
      </c>
      <c r="J5961" t="s">
        <v>11165</v>
      </c>
      <c r="K5961" t="s">
        <v>11165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7" t="s">
        <v>10022</v>
      </c>
      <c r="D5962" s="7" t="s">
        <v>10566</v>
      </c>
      <c r="E5962" s="2" t="s">
        <v>143</v>
      </c>
      <c r="F5962" s="2" t="s">
        <v>6006</v>
      </c>
      <c r="G5962" s="2" t="s">
        <v>11235</v>
      </c>
      <c r="H5962">
        <v>20601787700</v>
      </c>
      <c r="I5962" t="s">
        <v>10650</v>
      </c>
      <c r="J5962" t="s">
        <v>11158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7" t="s">
        <v>10022</v>
      </c>
      <c r="D5963" s="7" t="s">
        <v>10566</v>
      </c>
      <c r="E5963" s="2" t="s">
        <v>143</v>
      </c>
      <c r="F5963" s="2" t="s">
        <v>6007</v>
      </c>
      <c r="G5963" s="2" t="s">
        <v>11235</v>
      </c>
      <c r="H5963">
        <v>20601787700</v>
      </c>
      <c r="I5963" t="s">
        <v>10650</v>
      </c>
      <c r="J5963" t="s">
        <v>11158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7" t="s">
        <v>10022</v>
      </c>
      <c r="D5964" s="7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11146</v>
      </c>
      <c r="K5964" t="s">
        <v>11146</v>
      </c>
      <c r="L5964" s="3">
        <v>2896.8</v>
      </c>
    </row>
    <row r="5965" spans="1:12" x14ac:dyDescent="0.25">
      <c r="A5965" t="s">
        <v>3421</v>
      </c>
      <c r="B5965" s="1">
        <v>45491</v>
      </c>
      <c r="C5965" s="7" t="s">
        <v>10022</v>
      </c>
      <c r="D5965" s="7" t="s">
        <v>10566</v>
      </c>
      <c r="E5965" s="2" t="s">
        <v>143</v>
      </c>
      <c r="F5965" s="2" t="s">
        <v>6009</v>
      </c>
      <c r="G5965" s="2" t="s">
        <v>11288</v>
      </c>
      <c r="H5965">
        <v>20480172150</v>
      </c>
      <c r="I5965" t="s">
        <v>10721</v>
      </c>
      <c r="J5965" t="s">
        <v>11194</v>
      </c>
      <c r="K5965" t="s">
        <v>11194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7" t="s">
        <v>10022</v>
      </c>
      <c r="D5966" s="7" t="s">
        <v>10566</v>
      </c>
      <c r="E5966" s="2" t="s">
        <v>143</v>
      </c>
      <c r="F5966" s="2" t="s">
        <v>6010</v>
      </c>
      <c r="G5966" s="2" t="s">
        <v>11288</v>
      </c>
      <c r="H5966">
        <v>20479733172</v>
      </c>
      <c r="I5966" t="s">
        <v>10858</v>
      </c>
      <c r="J5966" t="s">
        <v>11165</v>
      </c>
      <c r="K5966" t="s">
        <v>11165</v>
      </c>
      <c r="L5966" s="3">
        <v>3837.2</v>
      </c>
    </row>
    <row r="5967" spans="1:12" x14ac:dyDescent="0.25">
      <c r="A5967" t="s">
        <v>3421</v>
      </c>
      <c r="B5967" s="1">
        <v>45495</v>
      </c>
      <c r="C5967" s="7" t="s">
        <v>10022</v>
      </c>
      <c r="D5967" s="7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11210</v>
      </c>
      <c r="K5967" t="s">
        <v>11146</v>
      </c>
      <c r="L5967" s="3">
        <v>1471.5</v>
      </c>
    </row>
    <row r="5968" spans="1:12" x14ac:dyDescent="0.25">
      <c r="A5968" t="s">
        <v>3421</v>
      </c>
      <c r="B5968" s="1">
        <v>45495</v>
      </c>
      <c r="C5968" s="7" t="s">
        <v>10022</v>
      </c>
      <c r="D5968" s="7" t="s">
        <v>10566</v>
      </c>
      <c r="E5968" s="2" t="s">
        <v>143</v>
      </c>
      <c r="F5968" s="2" t="s">
        <v>6012</v>
      </c>
      <c r="G5968" s="2" t="s">
        <v>11235</v>
      </c>
      <c r="H5968">
        <v>20601787700</v>
      </c>
      <c r="I5968" t="s">
        <v>10650</v>
      </c>
      <c r="J5968" t="s">
        <v>11158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7" t="s">
        <v>10022</v>
      </c>
      <c r="D5969" s="7" t="s">
        <v>10566</v>
      </c>
      <c r="E5969" s="2" t="s">
        <v>143</v>
      </c>
      <c r="F5969" s="2" t="s">
        <v>6013</v>
      </c>
      <c r="G5969" s="2" t="s">
        <v>11234</v>
      </c>
      <c r="H5969">
        <v>20610771069</v>
      </c>
      <c r="I5969" t="s">
        <v>10945</v>
      </c>
      <c r="J5969" t="s">
        <v>11193</v>
      </c>
      <c r="K5969" t="s">
        <v>11193</v>
      </c>
      <c r="L5969" s="3">
        <v>3156.14</v>
      </c>
    </row>
    <row r="5970" spans="1:12" x14ac:dyDescent="0.25">
      <c r="A5970" t="s">
        <v>3421</v>
      </c>
      <c r="B5970" s="1">
        <v>45495</v>
      </c>
      <c r="C5970" s="7" t="s">
        <v>10022</v>
      </c>
      <c r="D5970" s="7" t="s">
        <v>10566</v>
      </c>
      <c r="E5970" s="2" t="s">
        <v>143</v>
      </c>
      <c r="F5970" s="2" t="s">
        <v>6014</v>
      </c>
      <c r="G5970" s="2" t="s">
        <v>11234</v>
      </c>
      <c r="H5970">
        <v>20608161318</v>
      </c>
      <c r="I5970" t="s">
        <v>10749</v>
      </c>
      <c r="J5970" t="s">
        <v>11206</v>
      </c>
      <c r="K5970" t="s">
        <v>11193</v>
      </c>
      <c r="L5970" s="3">
        <v>1601.24</v>
      </c>
    </row>
    <row r="5971" spans="1:12" x14ac:dyDescent="0.25">
      <c r="A5971" t="s">
        <v>3421</v>
      </c>
      <c r="B5971" s="1">
        <v>45495</v>
      </c>
      <c r="C5971" s="7" t="s">
        <v>10022</v>
      </c>
      <c r="D5971" s="7" t="s">
        <v>10566</v>
      </c>
      <c r="E5971" s="2" t="s">
        <v>143</v>
      </c>
      <c r="F5971" s="2" t="s">
        <v>6015</v>
      </c>
      <c r="G5971" s="2" t="s">
        <v>11234</v>
      </c>
      <c r="H5971">
        <v>20608161318</v>
      </c>
      <c r="I5971" t="s">
        <v>10749</v>
      </c>
      <c r="J5971" t="s">
        <v>11206</v>
      </c>
      <c r="K5971" t="s">
        <v>11193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7" t="s">
        <v>10022</v>
      </c>
      <c r="D5972" s="7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11146</v>
      </c>
      <c r="K5972" t="s">
        <v>11146</v>
      </c>
      <c r="L5972" s="3">
        <v>6092.6</v>
      </c>
    </row>
    <row r="5973" spans="1:12" x14ac:dyDescent="0.25">
      <c r="A5973" t="s">
        <v>3421</v>
      </c>
      <c r="B5973" s="1">
        <v>45495</v>
      </c>
      <c r="C5973" s="7" t="s">
        <v>10022</v>
      </c>
      <c r="D5973" s="7" t="s">
        <v>10566</v>
      </c>
      <c r="E5973" s="2" t="s">
        <v>143</v>
      </c>
      <c r="F5973" s="2" t="s">
        <v>6017</v>
      </c>
      <c r="G5973" s="2" t="s">
        <v>11288</v>
      </c>
      <c r="H5973">
        <v>20605930752</v>
      </c>
      <c r="I5973" t="s">
        <v>10740</v>
      </c>
      <c r="J5973" t="s">
        <v>11165</v>
      </c>
      <c r="K5973" t="s">
        <v>11165</v>
      </c>
      <c r="L5973" s="3">
        <v>2430</v>
      </c>
    </row>
    <row r="5974" spans="1:12" x14ac:dyDescent="0.25">
      <c r="A5974" t="s">
        <v>3421</v>
      </c>
      <c r="B5974" s="1">
        <v>45495</v>
      </c>
      <c r="C5974" s="7" t="s">
        <v>10022</v>
      </c>
      <c r="D5974" s="7" t="s">
        <v>10566</v>
      </c>
      <c r="E5974" s="2" t="s">
        <v>143</v>
      </c>
      <c r="F5974" s="2" t="s">
        <v>6018</v>
      </c>
      <c r="G5974" s="2" t="s">
        <v>11288</v>
      </c>
      <c r="H5974">
        <v>20531687362</v>
      </c>
      <c r="I5974" t="s">
        <v>10666</v>
      </c>
      <c r="J5974" t="s">
        <v>14001</v>
      </c>
      <c r="K5974" t="s">
        <v>12466</v>
      </c>
      <c r="L5974" s="3">
        <v>4771.8</v>
      </c>
    </row>
    <row r="5975" spans="1:12" x14ac:dyDescent="0.25">
      <c r="A5975" t="s">
        <v>3421</v>
      </c>
      <c r="B5975" s="1">
        <v>45495</v>
      </c>
      <c r="C5975" s="7" t="s">
        <v>10022</v>
      </c>
      <c r="D5975" s="7" t="s">
        <v>10566</v>
      </c>
      <c r="E5975" s="2" t="s">
        <v>143</v>
      </c>
      <c r="F5975" s="2" t="s">
        <v>6019</v>
      </c>
      <c r="G5975" s="2" t="s">
        <v>11288</v>
      </c>
      <c r="H5975">
        <v>20602853803</v>
      </c>
      <c r="I5975" t="s">
        <v>10722</v>
      </c>
      <c r="J5975" t="s">
        <v>11165</v>
      </c>
      <c r="K5975" t="s">
        <v>11165</v>
      </c>
      <c r="L5975" s="3">
        <v>7446.15</v>
      </c>
    </row>
    <row r="5976" spans="1:12" x14ac:dyDescent="0.25">
      <c r="A5976" t="s">
        <v>3421</v>
      </c>
      <c r="B5976" s="1">
        <v>45495</v>
      </c>
      <c r="C5976" s="7" t="s">
        <v>10022</v>
      </c>
      <c r="D5976" s="7" t="s">
        <v>10566</v>
      </c>
      <c r="E5976" s="2" t="s">
        <v>143</v>
      </c>
      <c r="F5976" s="2" t="s">
        <v>6020</v>
      </c>
      <c r="G5976" s="2" t="s">
        <v>11288</v>
      </c>
      <c r="H5976">
        <v>20602853803</v>
      </c>
      <c r="I5976" t="s">
        <v>10722</v>
      </c>
      <c r="J5976" t="s">
        <v>11165</v>
      </c>
      <c r="K5976" t="s">
        <v>11165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7" t="s">
        <v>10022</v>
      </c>
      <c r="D5977" s="7" t="s">
        <v>10566</v>
      </c>
      <c r="E5977" s="2" t="s">
        <v>143</v>
      </c>
      <c r="F5977" s="2" t="s">
        <v>6021</v>
      </c>
      <c r="G5977" s="2" t="s">
        <v>11288</v>
      </c>
      <c r="H5977">
        <v>20482614931</v>
      </c>
      <c r="I5977" t="s">
        <v>10653</v>
      </c>
      <c r="J5977" t="s">
        <v>11180</v>
      </c>
      <c r="K5977" t="s">
        <v>11180</v>
      </c>
      <c r="L5977" s="3">
        <v>2025.88</v>
      </c>
    </row>
    <row r="5978" spans="1:12" x14ac:dyDescent="0.25">
      <c r="A5978" t="s">
        <v>3421</v>
      </c>
      <c r="B5978" s="1">
        <v>45495</v>
      </c>
      <c r="C5978" s="7" t="s">
        <v>10022</v>
      </c>
      <c r="D5978" s="7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11249</v>
      </c>
      <c r="K5978" t="s">
        <v>11148</v>
      </c>
      <c r="L5978" s="3">
        <v>2970.2</v>
      </c>
    </row>
    <row r="5979" spans="1:12" x14ac:dyDescent="0.25">
      <c r="A5979" t="s">
        <v>3421</v>
      </c>
      <c r="B5979" s="1">
        <v>45495</v>
      </c>
      <c r="C5979" s="7" t="s">
        <v>10022</v>
      </c>
      <c r="D5979" s="7" t="s">
        <v>10566</v>
      </c>
      <c r="E5979" s="2" t="s">
        <v>143</v>
      </c>
      <c r="F5979" s="2" t="s">
        <v>6023</v>
      </c>
      <c r="G5979" s="2" t="s">
        <v>11235</v>
      </c>
      <c r="H5979">
        <v>20604916772</v>
      </c>
      <c r="I5979" t="s">
        <v>10674</v>
      </c>
      <c r="J5979" t="s">
        <v>11180</v>
      </c>
      <c r="K5979" t="s">
        <v>11180</v>
      </c>
      <c r="L5979" s="3">
        <v>3498.33</v>
      </c>
    </row>
    <row r="5980" spans="1:12" x14ac:dyDescent="0.25">
      <c r="A5980" t="s">
        <v>3421</v>
      </c>
      <c r="B5980" s="1">
        <v>45495</v>
      </c>
      <c r="C5980" s="7" t="s">
        <v>10022</v>
      </c>
      <c r="D5980" s="7" t="s">
        <v>10566</v>
      </c>
      <c r="E5980" s="2" t="s">
        <v>143</v>
      </c>
      <c r="F5980" s="2" t="s">
        <v>6024</v>
      </c>
      <c r="G5980" s="2" t="s">
        <v>11235</v>
      </c>
      <c r="H5980">
        <v>20604916772</v>
      </c>
      <c r="I5980" t="s">
        <v>10674</v>
      </c>
      <c r="J5980" t="s">
        <v>11180</v>
      </c>
      <c r="K5980" t="s">
        <v>11180</v>
      </c>
      <c r="L5980" s="3">
        <v>503.1</v>
      </c>
    </row>
    <row r="5981" spans="1:12" x14ac:dyDescent="0.25">
      <c r="A5981" t="s">
        <v>3421</v>
      </c>
      <c r="B5981" s="1">
        <v>45495</v>
      </c>
      <c r="C5981" s="7" t="s">
        <v>10022</v>
      </c>
      <c r="D5981" s="7" t="s">
        <v>10566</v>
      </c>
      <c r="E5981" s="2" t="s">
        <v>143</v>
      </c>
      <c r="F5981" s="2" t="s">
        <v>6025</v>
      </c>
      <c r="G5981" s="2" t="s">
        <v>11235</v>
      </c>
      <c r="H5981">
        <v>20604916772</v>
      </c>
      <c r="I5981" t="s">
        <v>10674</v>
      </c>
      <c r="J5981" t="s">
        <v>11180</v>
      </c>
      <c r="K5981" t="s">
        <v>11180</v>
      </c>
      <c r="L5981" s="3">
        <v>600.27</v>
      </c>
    </row>
    <row r="5982" spans="1:12" x14ac:dyDescent="0.25">
      <c r="A5982" t="s">
        <v>3421</v>
      </c>
      <c r="B5982" s="1">
        <v>45496</v>
      </c>
      <c r="C5982" s="7" t="s">
        <v>10022</v>
      </c>
      <c r="D5982" s="7" t="s">
        <v>10566</v>
      </c>
      <c r="E5982" s="2" t="s">
        <v>143</v>
      </c>
      <c r="F5982" s="2" t="s">
        <v>6026</v>
      </c>
      <c r="G5982" s="2" t="s">
        <v>11288</v>
      </c>
      <c r="H5982">
        <v>10274342159</v>
      </c>
      <c r="I5982" t="s">
        <v>10652</v>
      </c>
      <c r="J5982" t="s">
        <v>11221</v>
      </c>
      <c r="K5982" t="s">
        <v>11221</v>
      </c>
      <c r="L5982" s="3">
        <v>1438.2</v>
      </c>
    </row>
    <row r="5983" spans="1:12" x14ac:dyDescent="0.25">
      <c r="A5983" t="s">
        <v>3421</v>
      </c>
      <c r="B5983" s="1">
        <v>45496</v>
      </c>
      <c r="C5983" s="7" t="s">
        <v>10022</v>
      </c>
      <c r="D5983" s="7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11160</v>
      </c>
      <c r="K5983" t="s">
        <v>11160</v>
      </c>
      <c r="L5983" s="3">
        <v>3096.77</v>
      </c>
    </row>
    <row r="5984" spans="1:12" x14ac:dyDescent="0.25">
      <c r="A5984" t="s">
        <v>3421</v>
      </c>
      <c r="B5984" s="1">
        <v>45496</v>
      </c>
      <c r="C5984" s="7" t="s">
        <v>10022</v>
      </c>
      <c r="D5984" s="7" t="s">
        <v>10566</v>
      </c>
      <c r="E5984" s="2" t="s">
        <v>143</v>
      </c>
      <c r="F5984" s="2" t="s">
        <v>6028</v>
      </c>
      <c r="G5984" s="2" t="s">
        <v>11288</v>
      </c>
      <c r="H5984">
        <v>20608449753</v>
      </c>
      <c r="I5984" t="s">
        <v>10660</v>
      </c>
      <c r="J5984" t="s">
        <v>11221</v>
      </c>
      <c r="K5984" t="s">
        <v>11221</v>
      </c>
      <c r="L5984" s="3">
        <v>1497.42</v>
      </c>
    </row>
    <row r="5985" spans="1:12" x14ac:dyDescent="0.25">
      <c r="A5985" t="s">
        <v>3421</v>
      </c>
      <c r="B5985" s="1">
        <v>45497</v>
      </c>
      <c r="C5985" s="7" t="s">
        <v>10022</v>
      </c>
      <c r="D5985" s="7" t="s">
        <v>10566</v>
      </c>
      <c r="E5985" s="2" t="s">
        <v>143</v>
      </c>
      <c r="F5985" s="2" t="s">
        <v>6029</v>
      </c>
      <c r="G5985" s="2" t="s">
        <v>11235</v>
      </c>
      <c r="H5985">
        <v>10238869523</v>
      </c>
      <c r="I5985" t="s">
        <v>10656</v>
      </c>
      <c r="J5985" t="s">
        <v>11180</v>
      </c>
      <c r="K5985" t="s">
        <v>11180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7" t="s">
        <v>10022</v>
      </c>
      <c r="D5986" s="7" t="s">
        <v>10566</v>
      </c>
      <c r="E5986" s="2" t="s">
        <v>143</v>
      </c>
      <c r="F5986" s="2" t="s">
        <v>6030</v>
      </c>
      <c r="G5986" s="2" t="s">
        <v>11235</v>
      </c>
      <c r="H5986">
        <v>10238869523</v>
      </c>
      <c r="I5986" t="s">
        <v>10656</v>
      </c>
      <c r="J5986" t="s">
        <v>11180</v>
      </c>
      <c r="K5986" t="s">
        <v>11180</v>
      </c>
      <c r="L5986" s="3">
        <v>2726.82</v>
      </c>
    </row>
    <row r="5987" spans="1:12" x14ac:dyDescent="0.25">
      <c r="A5987" t="s">
        <v>3421</v>
      </c>
      <c r="B5987" s="1">
        <v>45497</v>
      </c>
      <c r="C5987" s="7" t="s">
        <v>10022</v>
      </c>
      <c r="D5987" s="7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11160</v>
      </c>
      <c r="K5987" t="s">
        <v>11160</v>
      </c>
      <c r="L5987" s="3">
        <v>1149.56</v>
      </c>
    </row>
    <row r="5988" spans="1:12" x14ac:dyDescent="0.25">
      <c r="A5988" t="s">
        <v>3421</v>
      </c>
      <c r="B5988" s="1">
        <v>45497</v>
      </c>
      <c r="C5988" s="7" t="s">
        <v>10022</v>
      </c>
      <c r="D5988" s="7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11206</v>
      </c>
      <c r="K5988" t="s">
        <v>11193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7" t="s">
        <v>10022</v>
      </c>
      <c r="D5989" s="7" t="s">
        <v>10566</v>
      </c>
      <c r="E5989" s="2" t="s">
        <v>143</v>
      </c>
      <c r="F5989" s="2" t="s">
        <v>6033</v>
      </c>
      <c r="G5989" s="2" t="s">
        <v>11235</v>
      </c>
      <c r="H5989">
        <v>20601787700</v>
      </c>
      <c r="I5989" t="s">
        <v>10650</v>
      </c>
      <c r="J5989" t="s">
        <v>11158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7" t="s">
        <v>10022</v>
      </c>
      <c r="D5990" s="7" t="s">
        <v>10566</v>
      </c>
      <c r="E5990" s="2" t="s">
        <v>143</v>
      </c>
      <c r="F5990" s="2" t="s">
        <v>6034</v>
      </c>
      <c r="G5990" s="2" t="s">
        <v>11233</v>
      </c>
      <c r="H5990">
        <v>20601400775</v>
      </c>
      <c r="I5990" t="s">
        <v>10681</v>
      </c>
      <c r="J5990" t="s">
        <v>11177</v>
      </c>
      <c r="K5990" t="s">
        <v>11177</v>
      </c>
      <c r="L5990" s="3">
        <v>3114.59</v>
      </c>
    </row>
    <row r="5991" spans="1:12" x14ac:dyDescent="0.25">
      <c r="A5991" t="s">
        <v>3421</v>
      </c>
      <c r="B5991" s="1">
        <v>45498</v>
      </c>
      <c r="C5991" s="7" t="s">
        <v>10022</v>
      </c>
      <c r="D5991" s="7" t="s">
        <v>10566</v>
      </c>
      <c r="E5991" s="2" t="s">
        <v>143</v>
      </c>
      <c r="F5991" s="2" t="s">
        <v>6035</v>
      </c>
      <c r="G5991" s="2" t="s">
        <v>11288</v>
      </c>
      <c r="H5991">
        <v>20480023235</v>
      </c>
      <c r="I5991" t="s">
        <v>10706</v>
      </c>
      <c r="J5991" t="s">
        <v>11214</v>
      </c>
      <c r="K5991" t="s">
        <v>11165</v>
      </c>
      <c r="L5991" s="3">
        <v>5575.5</v>
      </c>
    </row>
    <row r="5992" spans="1:12" x14ac:dyDescent="0.25">
      <c r="A5992" t="s">
        <v>3421</v>
      </c>
      <c r="B5992" s="1">
        <v>45498</v>
      </c>
      <c r="C5992" s="7" t="s">
        <v>10022</v>
      </c>
      <c r="D5992" s="7" t="s">
        <v>10566</v>
      </c>
      <c r="E5992" s="2" t="s">
        <v>143</v>
      </c>
      <c r="F5992" s="2" t="s">
        <v>6036</v>
      </c>
      <c r="G5992" s="2" t="s">
        <v>11235</v>
      </c>
      <c r="H5992">
        <v>20604916772</v>
      </c>
      <c r="I5992" t="s">
        <v>10674</v>
      </c>
      <c r="J5992" t="s">
        <v>11180</v>
      </c>
      <c r="K5992" t="s">
        <v>11180</v>
      </c>
      <c r="L5992" s="3">
        <v>3564.52</v>
      </c>
    </row>
    <row r="5993" spans="1:12" x14ac:dyDescent="0.25">
      <c r="A5993" t="s">
        <v>3421</v>
      </c>
      <c r="B5993" s="1">
        <v>45498</v>
      </c>
      <c r="C5993" s="7" t="s">
        <v>10022</v>
      </c>
      <c r="D5993" s="7" t="s">
        <v>10566</v>
      </c>
      <c r="E5993" s="2" t="s">
        <v>143</v>
      </c>
      <c r="F5993" s="2" t="s">
        <v>6037</v>
      </c>
      <c r="G5993" s="2" t="s">
        <v>11235</v>
      </c>
      <c r="H5993">
        <v>20604916772</v>
      </c>
      <c r="I5993" t="s">
        <v>10674</v>
      </c>
      <c r="J5993" t="s">
        <v>11180</v>
      </c>
      <c r="K5993" t="s">
        <v>11180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7" t="s">
        <v>10022</v>
      </c>
      <c r="D5994" s="7" t="s">
        <v>10566</v>
      </c>
      <c r="E5994" s="2" t="s">
        <v>143</v>
      </c>
      <c r="F5994" s="2" t="s">
        <v>6038</v>
      </c>
      <c r="G5994" s="2" t="s">
        <v>11288</v>
      </c>
      <c r="H5994">
        <v>20539120361</v>
      </c>
      <c r="I5994" t="s">
        <v>10747</v>
      </c>
      <c r="J5994" t="s">
        <v>11165</v>
      </c>
      <c r="K5994" t="s">
        <v>11165</v>
      </c>
      <c r="L5994" s="3">
        <v>4052.41</v>
      </c>
    </row>
    <row r="5995" spans="1:12" x14ac:dyDescent="0.25">
      <c r="A5995" t="s">
        <v>3421</v>
      </c>
      <c r="B5995" s="1">
        <v>45503</v>
      </c>
      <c r="C5995" s="7" t="s">
        <v>10022</v>
      </c>
      <c r="D5995" s="7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11210</v>
      </c>
      <c r="K5995" t="s">
        <v>11146</v>
      </c>
      <c r="L5995" s="3">
        <v>6619.82</v>
      </c>
    </row>
    <row r="5996" spans="1:12" x14ac:dyDescent="0.25">
      <c r="A5996" t="s">
        <v>3421</v>
      </c>
      <c r="B5996" s="1">
        <v>45503</v>
      </c>
      <c r="C5996" s="7" t="s">
        <v>10022</v>
      </c>
      <c r="D5996" s="7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11152</v>
      </c>
      <c r="K5996" t="s">
        <v>11146</v>
      </c>
      <c r="L5996" s="3">
        <v>998</v>
      </c>
    </row>
    <row r="5997" spans="1:12" x14ac:dyDescent="0.25">
      <c r="A5997" t="s">
        <v>3421</v>
      </c>
      <c r="B5997" s="1">
        <v>45503</v>
      </c>
      <c r="C5997" s="7" t="s">
        <v>10022</v>
      </c>
      <c r="D5997" s="7" t="s">
        <v>10566</v>
      </c>
      <c r="E5997" s="2" t="s">
        <v>143</v>
      </c>
      <c r="F5997" s="2" t="s">
        <v>6041</v>
      </c>
      <c r="G5997" s="2" t="s">
        <v>11233</v>
      </c>
      <c r="H5997">
        <v>10411485817</v>
      </c>
      <c r="I5997" t="s">
        <v>10678</v>
      </c>
      <c r="J5997" t="s">
        <v>11261</v>
      </c>
      <c r="K5997" t="s">
        <v>11209</v>
      </c>
      <c r="L5997" s="3">
        <v>3266.1</v>
      </c>
    </row>
    <row r="5998" spans="1:12" x14ac:dyDescent="0.25">
      <c r="A5998" t="s">
        <v>3421</v>
      </c>
      <c r="B5998" s="1">
        <v>45503</v>
      </c>
      <c r="C5998" s="7" t="s">
        <v>10022</v>
      </c>
      <c r="D5998" s="7" t="s">
        <v>10566</v>
      </c>
      <c r="E5998" s="2" t="s">
        <v>143</v>
      </c>
      <c r="F5998" s="2" t="s">
        <v>6042</v>
      </c>
      <c r="G5998" s="2" t="s">
        <v>11233</v>
      </c>
      <c r="H5998">
        <v>20568350830</v>
      </c>
      <c r="I5998" t="s">
        <v>10699</v>
      </c>
      <c r="J5998" t="s">
        <v>11217</v>
      </c>
      <c r="K5998" t="s">
        <v>11217</v>
      </c>
      <c r="L5998" s="3">
        <v>866.64</v>
      </c>
    </row>
    <row r="5999" spans="1:12" x14ac:dyDescent="0.25">
      <c r="A5999" t="s">
        <v>3421</v>
      </c>
      <c r="B5999" s="1">
        <v>45503</v>
      </c>
      <c r="C5999" s="7" t="s">
        <v>10022</v>
      </c>
      <c r="D5999" s="7" t="s">
        <v>10566</v>
      </c>
      <c r="E5999" s="2" t="s">
        <v>143</v>
      </c>
      <c r="F5999" s="2" t="s">
        <v>6043</v>
      </c>
      <c r="G5999" s="2" t="s">
        <v>11235</v>
      </c>
      <c r="H5999">
        <v>10238869523</v>
      </c>
      <c r="I5999" t="s">
        <v>10656</v>
      </c>
      <c r="J5999" t="s">
        <v>11180</v>
      </c>
      <c r="K5999" t="s">
        <v>11180</v>
      </c>
      <c r="L5999" s="3">
        <v>3820.32</v>
      </c>
    </row>
    <row r="6000" spans="1:12" x14ac:dyDescent="0.25">
      <c r="A6000" t="s">
        <v>3421</v>
      </c>
      <c r="B6000" s="1">
        <v>45503</v>
      </c>
      <c r="C6000" s="7" t="s">
        <v>10022</v>
      </c>
      <c r="D6000" s="7" t="s">
        <v>10566</v>
      </c>
      <c r="E6000" s="2" t="s">
        <v>143</v>
      </c>
      <c r="F6000" s="2" t="s">
        <v>6044</v>
      </c>
      <c r="G6000" s="2" t="s">
        <v>11235</v>
      </c>
      <c r="H6000">
        <v>20408333742</v>
      </c>
      <c r="I6000" t="s">
        <v>10806</v>
      </c>
      <c r="J6000" t="s">
        <v>11204</v>
      </c>
      <c r="K6000" t="s">
        <v>11204</v>
      </c>
      <c r="L6000" s="3">
        <v>2015.6</v>
      </c>
    </row>
    <row r="6001" spans="1:12" x14ac:dyDescent="0.25">
      <c r="A6001" t="s">
        <v>3421</v>
      </c>
      <c r="B6001" s="1">
        <v>45503</v>
      </c>
      <c r="C6001" s="7" t="s">
        <v>10022</v>
      </c>
      <c r="D6001" s="7" t="s">
        <v>10566</v>
      </c>
      <c r="E6001" s="2" t="s">
        <v>143</v>
      </c>
      <c r="F6001" s="2" t="s">
        <v>6045</v>
      </c>
      <c r="G6001" s="2" t="s">
        <v>11288</v>
      </c>
      <c r="H6001">
        <v>20559587185</v>
      </c>
      <c r="I6001" t="s">
        <v>10692</v>
      </c>
      <c r="J6001" t="s">
        <v>11180</v>
      </c>
      <c r="K6001" t="s">
        <v>11180</v>
      </c>
      <c r="L6001" s="3">
        <v>5539.7</v>
      </c>
    </row>
    <row r="6002" spans="1:12" x14ac:dyDescent="0.25">
      <c r="A6002" t="s">
        <v>3421</v>
      </c>
      <c r="B6002" s="1">
        <v>45503</v>
      </c>
      <c r="C6002" s="7" t="s">
        <v>10022</v>
      </c>
      <c r="D6002" s="7" t="s">
        <v>10566</v>
      </c>
      <c r="E6002" s="2" t="s">
        <v>143</v>
      </c>
      <c r="F6002" s="2" t="s">
        <v>6046</v>
      </c>
      <c r="G6002" s="2" t="s">
        <v>11233</v>
      </c>
      <c r="H6002">
        <v>20452305896</v>
      </c>
      <c r="I6002" t="s">
        <v>10713</v>
      </c>
      <c r="J6002" t="s">
        <v>11186</v>
      </c>
      <c r="K6002" t="s">
        <v>11186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7" t="s">
        <v>10022</v>
      </c>
      <c r="D6003" s="7" t="s">
        <v>10566</v>
      </c>
      <c r="E6003" s="2" t="s">
        <v>143</v>
      </c>
      <c r="F6003" s="2" t="s">
        <v>6047</v>
      </c>
      <c r="G6003" s="2" t="s">
        <v>11233</v>
      </c>
      <c r="H6003">
        <v>20452305896</v>
      </c>
      <c r="I6003" t="s">
        <v>10713</v>
      </c>
      <c r="J6003" t="s">
        <v>11186</v>
      </c>
      <c r="K6003" t="s">
        <v>11186</v>
      </c>
      <c r="L6003" s="3">
        <v>4188</v>
      </c>
    </row>
    <row r="6004" spans="1:12" x14ac:dyDescent="0.25">
      <c r="A6004" t="s">
        <v>3421</v>
      </c>
      <c r="B6004" s="1">
        <v>45503</v>
      </c>
      <c r="C6004" s="7" t="s">
        <v>10022</v>
      </c>
      <c r="D6004" s="7" t="s">
        <v>10566</v>
      </c>
      <c r="E6004" s="2" t="s">
        <v>143</v>
      </c>
      <c r="F6004" s="2" t="s">
        <v>6048</v>
      </c>
      <c r="G6004" s="2" t="s">
        <v>11288</v>
      </c>
      <c r="H6004">
        <v>20481842515</v>
      </c>
      <c r="I6004" t="s">
        <v>10677</v>
      </c>
      <c r="J6004" t="s">
        <v>11196</v>
      </c>
      <c r="K6004" t="s">
        <v>11180</v>
      </c>
      <c r="L6004" s="3">
        <v>3565.33</v>
      </c>
    </row>
    <row r="6005" spans="1:12" x14ac:dyDescent="0.25">
      <c r="A6005" t="s">
        <v>3421</v>
      </c>
      <c r="B6005" s="1">
        <v>45504</v>
      </c>
      <c r="C6005" s="7" t="s">
        <v>10022</v>
      </c>
      <c r="D6005" s="7" t="s">
        <v>10566</v>
      </c>
      <c r="E6005" s="2" t="s">
        <v>143</v>
      </c>
      <c r="F6005" s="2" t="s">
        <v>6049</v>
      </c>
      <c r="G6005" s="2" t="s">
        <v>11235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7" t="s">
        <v>10022</v>
      </c>
      <c r="D6006" s="7" t="s">
        <v>10566</v>
      </c>
      <c r="E6006" s="2" t="s">
        <v>143</v>
      </c>
      <c r="F6006" s="2" t="s">
        <v>6050</v>
      </c>
      <c r="G6006" s="2" t="s">
        <v>11235</v>
      </c>
      <c r="H6006">
        <v>10238869523</v>
      </c>
      <c r="I6006" t="s">
        <v>10656</v>
      </c>
      <c r="J6006" t="s">
        <v>11180</v>
      </c>
      <c r="K6006" t="s">
        <v>11180</v>
      </c>
      <c r="L6006" s="3">
        <v>1364.4</v>
      </c>
    </row>
    <row r="6007" spans="1:12" x14ac:dyDescent="0.25">
      <c r="A6007" t="s">
        <v>3421</v>
      </c>
      <c r="B6007" s="1">
        <v>45504</v>
      </c>
      <c r="C6007" s="7" t="s">
        <v>10022</v>
      </c>
      <c r="D6007" s="7" t="s">
        <v>10566</v>
      </c>
      <c r="E6007" s="2" t="s">
        <v>143</v>
      </c>
      <c r="F6007" s="2" t="s">
        <v>6051</v>
      </c>
      <c r="G6007" s="2" t="s">
        <v>11288</v>
      </c>
      <c r="H6007">
        <v>10472105278</v>
      </c>
      <c r="I6007" t="s">
        <v>10688</v>
      </c>
      <c r="J6007" t="s">
        <v>11180</v>
      </c>
      <c r="K6007" t="s">
        <v>11180</v>
      </c>
      <c r="L6007" s="3">
        <v>3666.34</v>
      </c>
    </row>
    <row r="6008" spans="1:12" x14ac:dyDescent="0.25">
      <c r="A6008" t="s">
        <v>3421</v>
      </c>
      <c r="B6008" s="1">
        <v>45504</v>
      </c>
      <c r="C6008" s="7" t="s">
        <v>10022</v>
      </c>
      <c r="D6008" s="7" t="s">
        <v>10566</v>
      </c>
      <c r="E6008" s="2" t="s">
        <v>143</v>
      </c>
      <c r="F6008" s="2" t="s">
        <v>6052</v>
      </c>
      <c r="G6008" s="2" t="s">
        <v>11235</v>
      </c>
      <c r="H6008">
        <v>10238869523</v>
      </c>
      <c r="I6008" t="s">
        <v>10656</v>
      </c>
      <c r="J6008" t="s">
        <v>11180</v>
      </c>
      <c r="K6008" t="s">
        <v>11180</v>
      </c>
      <c r="L6008" s="3">
        <v>625.4</v>
      </c>
    </row>
    <row r="6009" spans="1:12" x14ac:dyDescent="0.25">
      <c r="A6009" t="s">
        <v>3421</v>
      </c>
      <c r="B6009" s="1">
        <v>45479</v>
      </c>
      <c r="C6009" s="7" t="s">
        <v>10022</v>
      </c>
      <c r="D6009" s="7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11189</v>
      </c>
      <c r="K6009" t="s">
        <v>11190</v>
      </c>
      <c r="L6009" s="3">
        <v>-320</v>
      </c>
    </row>
    <row r="6010" spans="1:12" x14ac:dyDescent="0.25">
      <c r="A6010" t="s">
        <v>3421</v>
      </c>
      <c r="B6010" s="1">
        <v>45485</v>
      </c>
      <c r="C6010" s="7" t="s">
        <v>10022</v>
      </c>
      <c r="D6010" s="7" t="s">
        <v>10566</v>
      </c>
      <c r="E6010" s="2" t="s">
        <v>2328</v>
      </c>
      <c r="F6010" s="2" t="s">
        <v>6054</v>
      </c>
      <c r="G6010" s="2" t="s">
        <v>11234</v>
      </c>
      <c r="H6010">
        <v>20547030312</v>
      </c>
      <c r="I6010" t="s">
        <v>10733</v>
      </c>
      <c r="J6010" t="s">
        <v>11206</v>
      </c>
      <c r="K6010" t="s">
        <v>11193</v>
      </c>
      <c r="L6010" s="3">
        <v>-73.88</v>
      </c>
    </row>
    <row r="6011" spans="1:12" x14ac:dyDescent="0.25">
      <c r="A6011" t="s">
        <v>3421</v>
      </c>
      <c r="B6011" s="1">
        <v>45504</v>
      </c>
      <c r="C6011" s="7" t="s">
        <v>10022</v>
      </c>
      <c r="D6011" s="7" t="s">
        <v>10566</v>
      </c>
      <c r="E6011" s="2" t="s">
        <v>2328</v>
      </c>
      <c r="F6011" s="2" t="s">
        <v>6055</v>
      </c>
      <c r="G6011" s="2" t="s">
        <v>11235</v>
      </c>
      <c r="H6011">
        <v>10238869523</v>
      </c>
      <c r="I6011" t="s">
        <v>10656</v>
      </c>
      <c r="J6011" t="s">
        <v>11180</v>
      </c>
      <c r="K6011" t="s">
        <v>11180</v>
      </c>
      <c r="L6011" s="3">
        <v>-60</v>
      </c>
    </row>
    <row r="6012" spans="1:12" x14ac:dyDescent="0.25">
      <c r="A6012" t="s">
        <v>3421</v>
      </c>
      <c r="B6012" s="1">
        <v>45475</v>
      </c>
      <c r="C6012" s="7" t="s">
        <v>10022</v>
      </c>
      <c r="D6012" s="7" t="s">
        <v>10566</v>
      </c>
      <c r="E6012" s="2" t="s">
        <v>2447</v>
      </c>
      <c r="F6012" s="2" t="s">
        <v>6056</v>
      </c>
      <c r="G6012" s="2" t="s">
        <v>11234</v>
      </c>
      <c r="H6012">
        <v>20611606223</v>
      </c>
      <c r="I6012" t="s">
        <v>10847</v>
      </c>
      <c r="J6012" t="s">
        <v>11206</v>
      </c>
      <c r="K6012" t="s">
        <v>11193</v>
      </c>
      <c r="L6012" s="3">
        <v>60</v>
      </c>
    </row>
    <row r="6013" spans="1:12" x14ac:dyDescent="0.25">
      <c r="A6013" t="s">
        <v>3421</v>
      </c>
      <c r="B6013" s="1">
        <v>45475</v>
      </c>
      <c r="C6013" s="7" t="s">
        <v>10022</v>
      </c>
      <c r="D6013" s="7" t="s">
        <v>10566</v>
      </c>
      <c r="E6013" s="2" t="s">
        <v>2447</v>
      </c>
      <c r="F6013" s="2" t="s">
        <v>6057</v>
      </c>
      <c r="G6013" s="2" t="s">
        <v>11234</v>
      </c>
      <c r="H6013">
        <v>10295423281</v>
      </c>
      <c r="I6013" t="s">
        <v>10735</v>
      </c>
      <c r="J6013" t="s">
        <v>11146</v>
      </c>
      <c r="K6013" t="s">
        <v>11146</v>
      </c>
      <c r="L6013" s="3">
        <v>120</v>
      </c>
    </row>
    <row r="6014" spans="1:12" x14ac:dyDescent="0.25">
      <c r="A6014" t="s">
        <v>3421</v>
      </c>
      <c r="B6014" s="1">
        <v>45488</v>
      </c>
      <c r="C6014" s="7" t="s">
        <v>10022</v>
      </c>
      <c r="D6014" s="7" t="s">
        <v>10566</v>
      </c>
      <c r="E6014" s="2" t="s">
        <v>2447</v>
      </c>
      <c r="F6014" s="2" t="s">
        <v>6058</v>
      </c>
      <c r="G6014" s="2" t="s">
        <v>11288</v>
      </c>
      <c r="H6014">
        <v>20602637116</v>
      </c>
      <c r="I6014" t="s">
        <v>10762</v>
      </c>
      <c r="J6014" t="s">
        <v>11180</v>
      </c>
      <c r="K6014" t="s">
        <v>11180</v>
      </c>
      <c r="L6014" s="3">
        <v>60</v>
      </c>
    </row>
    <row r="6015" spans="1:12" x14ac:dyDescent="0.25">
      <c r="A6015" t="s">
        <v>3421</v>
      </c>
      <c r="B6015" s="1">
        <v>45498</v>
      </c>
      <c r="C6015" s="7" t="s">
        <v>10022</v>
      </c>
      <c r="D6015" s="7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11146</v>
      </c>
      <c r="K6015" t="s">
        <v>11146</v>
      </c>
      <c r="L6015" s="3">
        <v>60</v>
      </c>
    </row>
    <row r="6016" spans="1:12" x14ac:dyDescent="0.25">
      <c r="A6016" t="s">
        <v>3421</v>
      </c>
      <c r="B6016" s="1">
        <v>45498</v>
      </c>
      <c r="C6016" s="7" t="s">
        <v>10022</v>
      </c>
      <c r="D6016" s="7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11160</v>
      </c>
      <c r="K6016" t="s">
        <v>11160</v>
      </c>
      <c r="L6016" s="3">
        <v>60</v>
      </c>
    </row>
    <row r="6017" spans="1:12" x14ac:dyDescent="0.25">
      <c r="A6017" t="s">
        <v>3421</v>
      </c>
      <c r="B6017" s="1">
        <v>45498</v>
      </c>
      <c r="C6017" s="7" t="s">
        <v>10022</v>
      </c>
      <c r="D6017" s="7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11146</v>
      </c>
      <c r="K6017" t="s">
        <v>11146</v>
      </c>
      <c r="L6017" s="3">
        <v>60</v>
      </c>
    </row>
    <row r="6018" spans="1:12" x14ac:dyDescent="0.25">
      <c r="A6018" t="s">
        <v>3421</v>
      </c>
      <c r="B6018" s="1">
        <v>45498</v>
      </c>
      <c r="C6018" s="7" t="s">
        <v>10022</v>
      </c>
      <c r="D6018" s="7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11146</v>
      </c>
      <c r="K6018" t="s">
        <v>11146</v>
      </c>
      <c r="L6018" s="3">
        <v>60</v>
      </c>
    </row>
    <row r="6019" spans="1:12" x14ac:dyDescent="0.25">
      <c r="A6019" t="s">
        <v>3421</v>
      </c>
      <c r="B6019" s="1">
        <v>45498</v>
      </c>
      <c r="C6019" s="7" t="s">
        <v>10022</v>
      </c>
      <c r="D6019" s="7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11146</v>
      </c>
      <c r="K6019" t="s">
        <v>11146</v>
      </c>
      <c r="L6019" s="3">
        <v>60</v>
      </c>
    </row>
    <row r="6020" spans="1:12" x14ac:dyDescent="0.25">
      <c r="A6020" t="s">
        <v>3421</v>
      </c>
      <c r="B6020" s="1">
        <v>45498</v>
      </c>
      <c r="C6020" s="7" t="s">
        <v>10022</v>
      </c>
      <c r="D6020" s="7" t="s">
        <v>10566</v>
      </c>
      <c r="E6020" s="2" t="s">
        <v>2447</v>
      </c>
      <c r="F6020" s="2" t="s">
        <v>6064</v>
      </c>
      <c r="G6020" s="2" t="s">
        <v>11288</v>
      </c>
      <c r="H6020">
        <v>20608424424</v>
      </c>
      <c r="I6020" t="s">
        <v>10759</v>
      </c>
      <c r="J6020" t="s">
        <v>11165</v>
      </c>
      <c r="K6020" t="s">
        <v>11165</v>
      </c>
      <c r="L6020" s="3">
        <v>60</v>
      </c>
    </row>
    <row r="6021" spans="1:12" x14ac:dyDescent="0.25">
      <c r="A6021" t="s">
        <v>3421</v>
      </c>
      <c r="B6021" s="1">
        <v>45537</v>
      </c>
      <c r="C6021" s="7" t="s">
        <v>14226</v>
      </c>
      <c r="D6021" s="7" t="s">
        <v>10566</v>
      </c>
      <c r="E6021" s="2" t="s">
        <v>143</v>
      </c>
      <c r="F6021" s="2" t="s">
        <v>6065</v>
      </c>
      <c r="G6021" s="2" t="s">
        <v>11235</v>
      </c>
      <c r="H6021">
        <v>10238869523</v>
      </c>
      <c r="I6021" t="s">
        <v>10656</v>
      </c>
      <c r="J6021" t="s">
        <v>11180</v>
      </c>
      <c r="K6021" t="s">
        <v>11180</v>
      </c>
      <c r="L6021" s="3">
        <v>768</v>
      </c>
    </row>
    <row r="6022" spans="1:12" x14ac:dyDescent="0.25">
      <c r="A6022" t="s">
        <v>3421</v>
      </c>
      <c r="B6022" s="1">
        <v>45537</v>
      </c>
      <c r="C6022" s="7" t="s">
        <v>14226</v>
      </c>
      <c r="D6022" s="7" t="s">
        <v>10566</v>
      </c>
      <c r="E6022" s="2" t="s">
        <v>143</v>
      </c>
      <c r="F6022" s="2" t="s">
        <v>6066</v>
      </c>
      <c r="G6022" s="2" t="s">
        <v>11234</v>
      </c>
      <c r="H6022">
        <v>10485371244</v>
      </c>
      <c r="I6022" t="s">
        <v>10718</v>
      </c>
      <c r="J6022" t="s">
        <v>11206</v>
      </c>
      <c r="K6022" t="s">
        <v>11193</v>
      </c>
      <c r="L6022" s="3">
        <v>745.6</v>
      </c>
    </row>
    <row r="6023" spans="1:12" x14ac:dyDescent="0.25">
      <c r="A6023" t="s">
        <v>3421</v>
      </c>
      <c r="B6023" s="1">
        <v>45538</v>
      </c>
      <c r="C6023" s="7" t="s">
        <v>14226</v>
      </c>
      <c r="D6023" s="7" t="s">
        <v>10566</v>
      </c>
      <c r="E6023" s="2" t="s">
        <v>143</v>
      </c>
      <c r="F6023" s="2" t="s">
        <v>6067</v>
      </c>
      <c r="G6023" s="2" t="s">
        <v>11235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7" t="s">
        <v>14226</v>
      </c>
      <c r="D6024" s="7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11155</v>
      </c>
      <c r="K6024" t="s">
        <v>11156</v>
      </c>
      <c r="L6024" s="3">
        <v>1932.2</v>
      </c>
    </row>
    <row r="6025" spans="1:12" x14ac:dyDescent="0.25">
      <c r="A6025" t="s">
        <v>3421</v>
      </c>
      <c r="B6025" s="1">
        <v>45538</v>
      </c>
      <c r="C6025" s="7" t="s">
        <v>14226</v>
      </c>
      <c r="D6025" s="7" t="s">
        <v>10566</v>
      </c>
      <c r="E6025" s="2" t="s">
        <v>143</v>
      </c>
      <c r="F6025" s="2" t="s">
        <v>6069</v>
      </c>
      <c r="G6025" s="2" t="s">
        <v>11234</v>
      </c>
      <c r="H6025">
        <v>20527319766</v>
      </c>
      <c r="I6025" t="s">
        <v>10667</v>
      </c>
      <c r="J6025" t="s">
        <v>11206</v>
      </c>
      <c r="K6025" t="s">
        <v>11193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7" t="s">
        <v>14226</v>
      </c>
      <c r="D6026" s="7" t="s">
        <v>10566</v>
      </c>
      <c r="E6026" s="2" t="s">
        <v>143</v>
      </c>
      <c r="F6026" s="2" t="s">
        <v>6070</v>
      </c>
      <c r="G6026" s="2" t="s">
        <v>11233</v>
      </c>
      <c r="H6026">
        <v>20279099142</v>
      </c>
      <c r="I6026" t="s">
        <v>10646</v>
      </c>
      <c r="J6026" t="s">
        <v>11186</v>
      </c>
      <c r="K6026" t="s">
        <v>11186</v>
      </c>
      <c r="L6026" s="3">
        <v>1268.3</v>
      </c>
    </row>
    <row r="6027" spans="1:12" x14ac:dyDescent="0.25">
      <c r="A6027" t="s">
        <v>3421</v>
      </c>
      <c r="B6027" s="1">
        <v>45539</v>
      </c>
      <c r="C6027" s="7" t="s">
        <v>14226</v>
      </c>
      <c r="D6027" s="7" t="s">
        <v>10566</v>
      </c>
      <c r="E6027" s="2" t="s">
        <v>143</v>
      </c>
      <c r="F6027" s="2" t="s">
        <v>6071</v>
      </c>
      <c r="G6027" s="2" t="s">
        <v>11235</v>
      </c>
      <c r="H6027">
        <v>10238869523</v>
      </c>
      <c r="I6027" t="s">
        <v>10656</v>
      </c>
      <c r="J6027" t="s">
        <v>11180</v>
      </c>
      <c r="K6027" t="s">
        <v>11180</v>
      </c>
      <c r="L6027" s="3">
        <v>1379.88</v>
      </c>
    </row>
    <row r="6028" spans="1:12" x14ac:dyDescent="0.25">
      <c r="A6028" t="s">
        <v>3421</v>
      </c>
      <c r="B6028" s="1">
        <v>45540</v>
      </c>
      <c r="C6028" s="7" t="s">
        <v>14226</v>
      </c>
      <c r="D6028" s="7" t="s">
        <v>10566</v>
      </c>
      <c r="E6028" s="2" t="s">
        <v>143</v>
      </c>
      <c r="F6028" s="2" t="s">
        <v>6072</v>
      </c>
      <c r="G6028" s="2" t="s">
        <v>11235</v>
      </c>
      <c r="H6028">
        <v>10238869523</v>
      </c>
      <c r="I6028" t="s">
        <v>10656</v>
      </c>
      <c r="J6028" t="s">
        <v>11180</v>
      </c>
      <c r="K6028" t="s">
        <v>11180</v>
      </c>
      <c r="L6028" s="3">
        <v>2497.96</v>
      </c>
    </row>
    <row r="6029" spans="1:12" x14ac:dyDescent="0.25">
      <c r="A6029" t="s">
        <v>3421</v>
      </c>
      <c r="B6029" s="1">
        <v>45540</v>
      </c>
      <c r="C6029" s="7" t="s">
        <v>14226</v>
      </c>
      <c r="D6029" s="7" t="s">
        <v>10566</v>
      </c>
      <c r="E6029" s="2" t="s">
        <v>143</v>
      </c>
      <c r="F6029" s="2" t="s">
        <v>6073</v>
      </c>
      <c r="G6029" s="2" t="s">
        <v>11288</v>
      </c>
      <c r="H6029">
        <v>10166747436</v>
      </c>
      <c r="I6029" t="s">
        <v>10836</v>
      </c>
      <c r="J6029" t="s">
        <v>11165</v>
      </c>
      <c r="K6029" t="s">
        <v>11165</v>
      </c>
      <c r="L6029" s="3">
        <v>936</v>
      </c>
    </row>
    <row r="6030" spans="1:12" x14ac:dyDescent="0.25">
      <c r="A6030" t="s">
        <v>3421</v>
      </c>
      <c r="B6030" s="1">
        <v>45540</v>
      </c>
      <c r="C6030" s="7" t="s">
        <v>14226</v>
      </c>
      <c r="D6030" s="7" t="s">
        <v>10566</v>
      </c>
      <c r="E6030" s="2" t="s">
        <v>143</v>
      </c>
      <c r="F6030" s="2" t="s">
        <v>6074</v>
      </c>
      <c r="G6030" s="2" t="s">
        <v>11233</v>
      </c>
      <c r="H6030">
        <v>20279099142</v>
      </c>
      <c r="I6030" t="s">
        <v>10646</v>
      </c>
      <c r="J6030" t="s">
        <v>11186</v>
      </c>
      <c r="K6030" t="s">
        <v>11186</v>
      </c>
      <c r="L6030" s="3">
        <v>1973.46</v>
      </c>
    </row>
    <row r="6031" spans="1:12" x14ac:dyDescent="0.25">
      <c r="A6031" t="s">
        <v>3421</v>
      </c>
      <c r="B6031" s="1">
        <v>45540</v>
      </c>
      <c r="C6031" s="7" t="s">
        <v>14226</v>
      </c>
      <c r="D6031" s="7" t="s">
        <v>10566</v>
      </c>
      <c r="E6031" s="2" t="s">
        <v>143</v>
      </c>
      <c r="F6031" s="2" t="s">
        <v>6075</v>
      </c>
      <c r="G6031" s="2" t="s">
        <v>11288</v>
      </c>
      <c r="H6031">
        <v>20482244743</v>
      </c>
      <c r="I6031" t="s">
        <v>10698</v>
      </c>
      <c r="J6031" t="s">
        <v>11180</v>
      </c>
      <c r="K6031" t="s">
        <v>11180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7" t="s">
        <v>14226</v>
      </c>
      <c r="D6032" s="7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11160</v>
      </c>
      <c r="K6032" t="s">
        <v>11160</v>
      </c>
      <c r="L6032" s="3">
        <v>1065</v>
      </c>
    </row>
    <row r="6033" spans="1:12" x14ac:dyDescent="0.25">
      <c r="A6033" t="s">
        <v>3421</v>
      </c>
      <c r="B6033" s="1">
        <v>45540</v>
      </c>
      <c r="C6033" s="7" t="s">
        <v>14226</v>
      </c>
      <c r="D6033" s="7" t="s">
        <v>10566</v>
      </c>
      <c r="E6033" s="2" t="s">
        <v>143</v>
      </c>
      <c r="F6033" s="2" t="s">
        <v>6077</v>
      </c>
      <c r="G6033" s="2" t="s">
        <v>11288</v>
      </c>
      <c r="H6033">
        <v>20608449753</v>
      </c>
      <c r="I6033" t="s">
        <v>10660</v>
      </c>
      <c r="J6033" t="s">
        <v>11221</v>
      </c>
      <c r="K6033" t="s">
        <v>11221</v>
      </c>
      <c r="L6033" s="3">
        <v>1748.34</v>
      </c>
    </row>
    <row r="6034" spans="1:12" x14ac:dyDescent="0.25">
      <c r="A6034" t="s">
        <v>3421</v>
      </c>
      <c r="B6034" s="1">
        <v>45540</v>
      </c>
      <c r="C6034" s="7" t="s">
        <v>14226</v>
      </c>
      <c r="D6034" s="7" t="s">
        <v>10566</v>
      </c>
      <c r="E6034" s="2" t="s">
        <v>143</v>
      </c>
      <c r="F6034" s="2" t="s">
        <v>6078</v>
      </c>
      <c r="G6034" s="2" t="s">
        <v>11233</v>
      </c>
      <c r="H6034">
        <v>20534713402</v>
      </c>
      <c r="I6034" t="s">
        <v>10654</v>
      </c>
      <c r="J6034" t="s">
        <v>11260</v>
      </c>
      <c r="K6034" t="s">
        <v>11209</v>
      </c>
      <c r="L6034" s="3">
        <v>3272.4</v>
      </c>
    </row>
    <row r="6035" spans="1:12" x14ac:dyDescent="0.25">
      <c r="A6035" t="s">
        <v>3421</v>
      </c>
      <c r="B6035" s="1">
        <v>45541</v>
      </c>
      <c r="C6035" s="7" t="s">
        <v>14226</v>
      </c>
      <c r="D6035" s="7" t="s">
        <v>10566</v>
      </c>
      <c r="E6035" s="2" t="s">
        <v>143</v>
      </c>
      <c r="F6035" s="2" t="s">
        <v>6079</v>
      </c>
      <c r="G6035" s="2" t="s">
        <v>11233</v>
      </c>
      <c r="H6035">
        <v>20602757391</v>
      </c>
      <c r="I6035" t="s">
        <v>10731</v>
      </c>
      <c r="J6035" t="s">
        <v>11177</v>
      </c>
      <c r="K6035" t="s">
        <v>11177</v>
      </c>
      <c r="L6035" s="3">
        <v>1338.12</v>
      </c>
    </row>
    <row r="6036" spans="1:12" x14ac:dyDescent="0.25">
      <c r="A6036" t="s">
        <v>3421</v>
      </c>
      <c r="B6036" s="1">
        <v>45541</v>
      </c>
      <c r="C6036" s="7" t="s">
        <v>14226</v>
      </c>
      <c r="D6036" s="7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11244</v>
      </c>
      <c r="K6036" t="s">
        <v>11146</v>
      </c>
      <c r="L6036" s="3">
        <v>3191.89</v>
      </c>
    </row>
    <row r="6037" spans="1:12" x14ac:dyDescent="0.25">
      <c r="A6037" t="s">
        <v>3421</v>
      </c>
      <c r="B6037" s="1">
        <v>45541</v>
      </c>
      <c r="C6037" s="7" t="s">
        <v>14226</v>
      </c>
      <c r="D6037" s="7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11152</v>
      </c>
      <c r="K6037" t="s">
        <v>11146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7" t="s">
        <v>14226</v>
      </c>
      <c r="D6038" s="7" t="s">
        <v>10566</v>
      </c>
      <c r="E6038" s="2" t="s">
        <v>143</v>
      </c>
      <c r="F6038" s="2" t="s">
        <v>6082</v>
      </c>
      <c r="G6038" s="2" t="s">
        <v>11235</v>
      </c>
      <c r="H6038">
        <v>20601787700</v>
      </c>
      <c r="I6038" t="s">
        <v>10650</v>
      </c>
      <c r="J6038" t="s">
        <v>11158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7" t="s">
        <v>14226</v>
      </c>
      <c r="D6039" s="7" t="s">
        <v>10566</v>
      </c>
      <c r="E6039" s="2" t="s">
        <v>143</v>
      </c>
      <c r="F6039" s="2" t="s">
        <v>6083</v>
      </c>
      <c r="G6039" s="2" t="s">
        <v>11235</v>
      </c>
      <c r="H6039">
        <v>20601787700</v>
      </c>
      <c r="I6039" t="s">
        <v>10650</v>
      </c>
      <c r="J6039" t="s">
        <v>11158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7" t="s">
        <v>14226</v>
      </c>
      <c r="D6040" s="7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11146</v>
      </c>
      <c r="K6040" t="s">
        <v>11146</v>
      </c>
      <c r="L6040" s="3">
        <v>638.4</v>
      </c>
    </row>
    <row r="6041" spans="1:12" x14ac:dyDescent="0.25">
      <c r="A6041" t="s">
        <v>3421</v>
      </c>
      <c r="B6041" s="1">
        <v>45544</v>
      </c>
      <c r="C6041" s="7" t="s">
        <v>14226</v>
      </c>
      <c r="D6041" s="7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11146</v>
      </c>
      <c r="K6041" t="s">
        <v>11146</v>
      </c>
      <c r="L6041" s="3">
        <v>2450.1</v>
      </c>
    </row>
    <row r="6042" spans="1:12" x14ac:dyDescent="0.25">
      <c r="A6042" t="s">
        <v>3421</v>
      </c>
      <c r="B6042" s="1">
        <v>45544</v>
      </c>
      <c r="C6042" s="7" t="s">
        <v>14226</v>
      </c>
      <c r="D6042" s="7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11210</v>
      </c>
      <c r="K6042" t="s">
        <v>11146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7" t="s">
        <v>14226</v>
      </c>
      <c r="D6043" s="7" t="s">
        <v>10566</v>
      </c>
      <c r="E6043" s="2" t="s">
        <v>143</v>
      </c>
      <c r="F6043" s="2" t="s">
        <v>6087</v>
      </c>
      <c r="G6043" s="2" t="s">
        <v>11288</v>
      </c>
      <c r="H6043">
        <v>20559587185</v>
      </c>
      <c r="I6043" t="s">
        <v>10692</v>
      </c>
      <c r="J6043" t="s">
        <v>11180</v>
      </c>
      <c r="K6043" t="s">
        <v>11180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7" t="s">
        <v>14226</v>
      </c>
      <c r="D6044" s="7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7" t="s">
        <v>14226</v>
      </c>
      <c r="D6045" s="7" t="s">
        <v>10566</v>
      </c>
      <c r="E6045" s="2" t="s">
        <v>143</v>
      </c>
      <c r="F6045" s="2" t="s">
        <v>6089</v>
      </c>
      <c r="G6045" s="2" t="s">
        <v>11235</v>
      </c>
      <c r="H6045">
        <v>20604916772</v>
      </c>
      <c r="I6045" t="s">
        <v>10674</v>
      </c>
      <c r="J6045" t="s">
        <v>11180</v>
      </c>
      <c r="K6045" t="s">
        <v>11180</v>
      </c>
      <c r="L6045" s="3">
        <v>3200.44</v>
      </c>
    </row>
    <row r="6046" spans="1:12" x14ac:dyDescent="0.25">
      <c r="A6046" t="s">
        <v>3421</v>
      </c>
      <c r="B6046" s="1">
        <v>45544</v>
      </c>
      <c r="C6046" s="7" t="s">
        <v>14226</v>
      </c>
      <c r="D6046" s="7" t="s">
        <v>10566</v>
      </c>
      <c r="E6046" s="2" t="s">
        <v>143</v>
      </c>
      <c r="F6046" s="2" t="s">
        <v>6090</v>
      </c>
      <c r="G6046" s="2" t="s">
        <v>11235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7" t="s">
        <v>14226</v>
      </c>
      <c r="D6047" s="7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11244</v>
      </c>
      <c r="K6047" t="s">
        <v>11146</v>
      </c>
      <c r="L6047" s="3">
        <v>9846.15</v>
      </c>
    </row>
    <row r="6048" spans="1:12" x14ac:dyDescent="0.25">
      <c r="A6048" t="s">
        <v>3421</v>
      </c>
      <c r="B6048" s="1">
        <v>45544</v>
      </c>
      <c r="C6048" s="7" t="s">
        <v>14226</v>
      </c>
      <c r="D6048" s="7" t="s">
        <v>10566</v>
      </c>
      <c r="E6048" s="2" t="s">
        <v>143</v>
      </c>
      <c r="F6048" s="2" t="s">
        <v>6092</v>
      </c>
      <c r="G6048" s="2" t="s">
        <v>11233</v>
      </c>
      <c r="H6048">
        <v>20452614503</v>
      </c>
      <c r="I6048" t="s">
        <v>10680</v>
      </c>
      <c r="J6048" t="s">
        <v>11186</v>
      </c>
      <c r="K6048" t="s">
        <v>11186</v>
      </c>
      <c r="L6048" s="3">
        <v>9414.36</v>
      </c>
    </row>
    <row r="6049" spans="1:12" x14ac:dyDescent="0.25">
      <c r="A6049" t="s">
        <v>3421</v>
      </c>
      <c r="B6049" s="1">
        <v>45544</v>
      </c>
      <c r="C6049" s="7" t="s">
        <v>14226</v>
      </c>
      <c r="D6049" s="7" t="s">
        <v>10566</v>
      </c>
      <c r="E6049" s="2" t="s">
        <v>143</v>
      </c>
      <c r="F6049" s="2" t="s">
        <v>6093</v>
      </c>
      <c r="G6049" s="2" t="s">
        <v>11233</v>
      </c>
      <c r="H6049">
        <v>20452614503</v>
      </c>
      <c r="I6049" t="s">
        <v>10680</v>
      </c>
      <c r="J6049" t="s">
        <v>11186</v>
      </c>
      <c r="K6049" t="s">
        <v>11186</v>
      </c>
      <c r="L6049" s="3">
        <v>7916.7</v>
      </c>
    </row>
    <row r="6050" spans="1:12" x14ac:dyDescent="0.25">
      <c r="A6050" t="s">
        <v>3421</v>
      </c>
      <c r="B6050" s="1">
        <v>45544</v>
      </c>
      <c r="C6050" s="7" t="s">
        <v>14226</v>
      </c>
      <c r="D6050" s="7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11152</v>
      </c>
      <c r="K6050" t="s">
        <v>11146</v>
      </c>
      <c r="L6050" s="3">
        <v>1156</v>
      </c>
    </row>
    <row r="6051" spans="1:12" x14ac:dyDescent="0.25">
      <c r="A6051" t="s">
        <v>3421</v>
      </c>
      <c r="B6051" s="1">
        <v>45544</v>
      </c>
      <c r="C6051" s="7" t="s">
        <v>14226</v>
      </c>
      <c r="D6051" s="7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11146</v>
      </c>
      <c r="K6051" t="s">
        <v>11146</v>
      </c>
      <c r="L6051" s="3">
        <v>2180</v>
      </c>
    </row>
    <row r="6052" spans="1:12" x14ac:dyDescent="0.25">
      <c r="A6052" t="s">
        <v>3421</v>
      </c>
      <c r="B6052" s="1">
        <v>45544</v>
      </c>
      <c r="C6052" s="7" t="s">
        <v>14226</v>
      </c>
      <c r="D6052" s="7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11244</v>
      </c>
      <c r="K6052" t="s">
        <v>11146</v>
      </c>
      <c r="L6052" s="3">
        <v>2724.75</v>
      </c>
    </row>
    <row r="6053" spans="1:12" x14ac:dyDescent="0.25">
      <c r="A6053" t="s">
        <v>3421</v>
      </c>
      <c r="B6053" s="1">
        <v>45545</v>
      </c>
      <c r="C6053" s="7" t="s">
        <v>14226</v>
      </c>
      <c r="D6053" s="7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11172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7" t="s">
        <v>14226</v>
      </c>
      <c r="D6054" s="7" t="s">
        <v>10566</v>
      </c>
      <c r="E6054" s="2" t="s">
        <v>143</v>
      </c>
      <c r="F6054" s="2" t="s">
        <v>6098</v>
      </c>
      <c r="G6054" s="2" t="s">
        <v>11233</v>
      </c>
      <c r="H6054">
        <v>20452669405</v>
      </c>
      <c r="I6054" t="s">
        <v>10683</v>
      </c>
      <c r="J6054" t="s">
        <v>11208</v>
      </c>
      <c r="K6054" t="s">
        <v>11209</v>
      </c>
      <c r="L6054" s="3">
        <v>1735.98</v>
      </c>
    </row>
    <row r="6055" spans="1:12" x14ac:dyDescent="0.25">
      <c r="A6055" t="s">
        <v>3421</v>
      </c>
      <c r="B6055" s="1">
        <v>45546</v>
      </c>
      <c r="C6055" s="7" t="s">
        <v>14226</v>
      </c>
      <c r="D6055" s="7" t="s">
        <v>10566</v>
      </c>
      <c r="E6055" s="2" t="s">
        <v>143</v>
      </c>
      <c r="F6055" s="2" t="s">
        <v>6099</v>
      </c>
      <c r="G6055" s="2" t="s">
        <v>11233</v>
      </c>
      <c r="H6055">
        <v>20452669405</v>
      </c>
      <c r="I6055" t="s">
        <v>10683</v>
      </c>
      <c r="J6055" t="s">
        <v>11208</v>
      </c>
      <c r="K6055" t="s">
        <v>11209</v>
      </c>
      <c r="L6055" s="3">
        <v>1744.9</v>
      </c>
    </row>
    <row r="6056" spans="1:12" x14ac:dyDescent="0.25">
      <c r="A6056" t="s">
        <v>3421</v>
      </c>
      <c r="B6056" s="1">
        <v>45546</v>
      </c>
      <c r="C6056" s="7" t="s">
        <v>14226</v>
      </c>
      <c r="D6056" s="7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7" t="s">
        <v>14226</v>
      </c>
      <c r="D6057" s="7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11210</v>
      </c>
      <c r="K6057" t="s">
        <v>11146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7" t="s">
        <v>14226</v>
      </c>
      <c r="D6058" s="7" t="s">
        <v>10566</v>
      </c>
      <c r="E6058" s="2" t="s">
        <v>143</v>
      </c>
      <c r="F6058" s="2" t="s">
        <v>6102</v>
      </c>
      <c r="G6058" s="2" t="s">
        <v>11235</v>
      </c>
      <c r="H6058">
        <v>10238869523</v>
      </c>
      <c r="I6058" t="s">
        <v>10656</v>
      </c>
      <c r="J6058" t="s">
        <v>11180</v>
      </c>
      <c r="K6058" t="s">
        <v>11180</v>
      </c>
      <c r="L6058" s="3">
        <v>2283.12</v>
      </c>
    </row>
    <row r="6059" spans="1:12" x14ac:dyDescent="0.25">
      <c r="A6059" t="s">
        <v>3421</v>
      </c>
      <c r="B6059" s="1">
        <v>45547</v>
      </c>
      <c r="C6059" s="7" t="s">
        <v>14226</v>
      </c>
      <c r="D6059" s="7" t="s">
        <v>10566</v>
      </c>
      <c r="E6059" s="2" t="s">
        <v>143</v>
      </c>
      <c r="F6059" s="2" t="s">
        <v>6103</v>
      </c>
      <c r="G6059" s="2" t="s">
        <v>11233</v>
      </c>
      <c r="H6059">
        <v>20604429464</v>
      </c>
      <c r="I6059" t="s">
        <v>10732</v>
      </c>
      <c r="J6059" t="s">
        <v>11177</v>
      </c>
      <c r="K6059" t="s">
        <v>11177</v>
      </c>
      <c r="L6059" s="3">
        <v>1788</v>
      </c>
    </row>
    <row r="6060" spans="1:12" x14ac:dyDescent="0.25">
      <c r="A6060" t="s">
        <v>3421</v>
      </c>
      <c r="B6060" s="1">
        <v>45548</v>
      </c>
      <c r="C6060" s="7" t="s">
        <v>14226</v>
      </c>
      <c r="D6060" s="7" t="s">
        <v>10566</v>
      </c>
      <c r="E6060" s="2" t="s">
        <v>143</v>
      </c>
      <c r="F6060" s="2" t="s">
        <v>6104</v>
      </c>
      <c r="G6060" s="2" t="s">
        <v>11235</v>
      </c>
      <c r="H6060">
        <v>20601787700</v>
      </c>
      <c r="I6060" t="s">
        <v>10650</v>
      </c>
      <c r="J6060" t="s">
        <v>11158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7" t="s">
        <v>14226</v>
      </c>
      <c r="D6061" s="7" t="s">
        <v>10566</v>
      </c>
      <c r="E6061" s="2" t="s">
        <v>143</v>
      </c>
      <c r="F6061" s="2" t="s">
        <v>6105</v>
      </c>
      <c r="G6061" s="2" t="s">
        <v>11288</v>
      </c>
      <c r="H6061">
        <v>10274342159</v>
      </c>
      <c r="I6061" t="s">
        <v>10652</v>
      </c>
      <c r="J6061" t="s">
        <v>11221</v>
      </c>
      <c r="K6061" t="s">
        <v>11221</v>
      </c>
      <c r="L6061" s="3">
        <v>948.78</v>
      </c>
    </row>
    <row r="6062" spans="1:12" x14ac:dyDescent="0.25">
      <c r="A6062" t="s">
        <v>3421</v>
      </c>
      <c r="B6062" s="1">
        <v>45548</v>
      </c>
      <c r="C6062" s="7" t="s">
        <v>14226</v>
      </c>
      <c r="D6062" s="7" t="s">
        <v>10566</v>
      </c>
      <c r="E6062" s="2" t="s">
        <v>143</v>
      </c>
      <c r="F6062" s="2" t="s">
        <v>6106</v>
      </c>
      <c r="G6062" s="2" t="s">
        <v>11233</v>
      </c>
      <c r="H6062">
        <v>20605083359</v>
      </c>
      <c r="I6062" t="s">
        <v>10946</v>
      </c>
      <c r="J6062" t="s">
        <v>11248</v>
      </c>
      <c r="K6062" t="s">
        <v>11200</v>
      </c>
      <c r="L6062" s="3">
        <v>725.4</v>
      </c>
    </row>
    <row r="6063" spans="1:12" x14ac:dyDescent="0.25">
      <c r="A6063" t="s">
        <v>3421</v>
      </c>
      <c r="B6063" s="1">
        <v>45548</v>
      </c>
      <c r="C6063" s="7" t="s">
        <v>14226</v>
      </c>
      <c r="D6063" s="7" t="s">
        <v>10566</v>
      </c>
      <c r="E6063" s="2" t="s">
        <v>143</v>
      </c>
      <c r="F6063" s="2" t="s">
        <v>6107</v>
      </c>
      <c r="G6063" s="2" t="s">
        <v>11235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7" t="s">
        <v>14226</v>
      </c>
      <c r="D6064" s="7" t="s">
        <v>10566</v>
      </c>
      <c r="E6064" s="2" t="s">
        <v>143</v>
      </c>
      <c r="F6064" s="2" t="s">
        <v>6108</v>
      </c>
      <c r="G6064" s="2" t="s">
        <v>11234</v>
      </c>
      <c r="H6064">
        <v>20564408957</v>
      </c>
      <c r="I6064" t="s">
        <v>10752</v>
      </c>
      <c r="J6064" t="s">
        <v>11206</v>
      </c>
      <c r="K6064" t="s">
        <v>11193</v>
      </c>
      <c r="L6064" s="3">
        <v>4570.8</v>
      </c>
    </row>
    <row r="6065" spans="1:12" x14ac:dyDescent="0.25">
      <c r="A6065" t="s">
        <v>3421</v>
      </c>
      <c r="B6065" s="1">
        <v>45551</v>
      </c>
      <c r="C6065" s="7" t="s">
        <v>14226</v>
      </c>
      <c r="D6065" s="7" t="s">
        <v>10566</v>
      </c>
      <c r="E6065" s="2" t="s">
        <v>143</v>
      </c>
      <c r="F6065" s="2" t="s">
        <v>6109</v>
      </c>
      <c r="G6065" s="2" t="s">
        <v>11234</v>
      </c>
      <c r="H6065">
        <v>20564408957</v>
      </c>
      <c r="I6065" t="s">
        <v>10752</v>
      </c>
      <c r="J6065" t="s">
        <v>11206</v>
      </c>
      <c r="K6065" t="s">
        <v>11193</v>
      </c>
      <c r="L6065" s="3">
        <v>566.36</v>
      </c>
    </row>
    <row r="6066" spans="1:12" x14ac:dyDescent="0.25">
      <c r="A6066" t="s">
        <v>3421</v>
      </c>
      <c r="B6066" s="1">
        <v>45551</v>
      </c>
      <c r="C6066" s="7" t="s">
        <v>14226</v>
      </c>
      <c r="D6066" s="7" t="s">
        <v>10566</v>
      </c>
      <c r="E6066" s="2" t="s">
        <v>143</v>
      </c>
      <c r="F6066" s="2" t="s">
        <v>6110</v>
      </c>
      <c r="G6066" s="2" t="s">
        <v>11288</v>
      </c>
      <c r="H6066">
        <v>10026120026</v>
      </c>
      <c r="I6066" t="s">
        <v>10697</v>
      </c>
      <c r="J6066" t="s">
        <v>11194</v>
      </c>
      <c r="K6066" t="s">
        <v>11194</v>
      </c>
      <c r="L6066" s="3">
        <v>3484.53</v>
      </c>
    </row>
    <row r="6067" spans="1:12" x14ac:dyDescent="0.25">
      <c r="A6067" t="s">
        <v>3421</v>
      </c>
      <c r="B6067" s="1">
        <v>45551</v>
      </c>
      <c r="C6067" s="7" t="s">
        <v>14226</v>
      </c>
      <c r="D6067" s="7" t="s">
        <v>10566</v>
      </c>
      <c r="E6067" s="2" t="s">
        <v>143</v>
      </c>
      <c r="F6067" s="2" t="s">
        <v>6111</v>
      </c>
      <c r="G6067" s="2" t="s">
        <v>11288</v>
      </c>
      <c r="H6067">
        <v>10026120026</v>
      </c>
      <c r="I6067" t="s">
        <v>10697</v>
      </c>
      <c r="J6067" t="s">
        <v>11194</v>
      </c>
      <c r="K6067" t="s">
        <v>11194</v>
      </c>
      <c r="L6067" s="3">
        <v>1812.78</v>
      </c>
    </row>
    <row r="6068" spans="1:12" x14ac:dyDescent="0.25">
      <c r="A6068" t="s">
        <v>3421</v>
      </c>
      <c r="B6068" s="1">
        <v>45551</v>
      </c>
      <c r="C6068" s="7" t="s">
        <v>14226</v>
      </c>
      <c r="D6068" s="7" t="s">
        <v>10566</v>
      </c>
      <c r="E6068" s="2" t="s">
        <v>143</v>
      </c>
      <c r="F6068" s="2" t="s">
        <v>6112</v>
      </c>
      <c r="G6068" s="2" t="s">
        <v>11235</v>
      </c>
      <c r="H6068">
        <v>20604916772</v>
      </c>
      <c r="I6068" t="s">
        <v>10674</v>
      </c>
      <c r="J6068" t="s">
        <v>11180</v>
      </c>
      <c r="K6068" t="s">
        <v>11180</v>
      </c>
      <c r="L6068" s="3">
        <v>3821.46</v>
      </c>
    </row>
    <row r="6069" spans="1:12" x14ac:dyDescent="0.25">
      <c r="A6069" t="s">
        <v>3421</v>
      </c>
      <c r="B6069" s="1">
        <v>45551</v>
      </c>
      <c r="C6069" s="7" t="s">
        <v>14226</v>
      </c>
      <c r="D6069" s="7" t="s">
        <v>10566</v>
      </c>
      <c r="E6069" s="2" t="s">
        <v>143</v>
      </c>
      <c r="F6069" s="2" t="s">
        <v>6113</v>
      </c>
      <c r="G6069" s="2" t="s">
        <v>11235</v>
      </c>
      <c r="H6069">
        <v>20604916772</v>
      </c>
      <c r="I6069" t="s">
        <v>10674</v>
      </c>
      <c r="J6069" t="s">
        <v>11180</v>
      </c>
      <c r="K6069" t="s">
        <v>11180</v>
      </c>
      <c r="L6069" s="3">
        <v>1011.55</v>
      </c>
    </row>
    <row r="6070" spans="1:12" x14ac:dyDescent="0.25">
      <c r="A6070" t="s">
        <v>3421</v>
      </c>
      <c r="B6070" s="1">
        <v>45551</v>
      </c>
      <c r="C6070" s="7" t="s">
        <v>14226</v>
      </c>
      <c r="D6070" s="7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7" t="s">
        <v>14226</v>
      </c>
      <c r="D6071" s="7" t="s">
        <v>10566</v>
      </c>
      <c r="E6071" s="2" t="s">
        <v>143</v>
      </c>
      <c r="F6071" s="2" t="s">
        <v>6115</v>
      </c>
      <c r="G6071" s="2" t="s">
        <v>11235</v>
      </c>
      <c r="H6071">
        <v>20604916772</v>
      </c>
      <c r="I6071" t="s">
        <v>10674</v>
      </c>
      <c r="J6071" t="s">
        <v>11180</v>
      </c>
      <c r="K6071" t="s">
        <v>11180</v>
      </c>
      <c r="L6071" s="3">
        <v>911.82</v>
      </c>
    </row>
    <row r="6072" spans="1:12" x14ac:dyDescent="0.25">
      <c r="A6072" t="s">
        <v>3421</v>
      </c>
      <c r="B6072" s="1">
        <v>45551</v>
      </c>
      <c r="C6072" s="7" t="s">
        <v>14226</v>
      </c>
      <c r="D6072" s="7" t="s">
        <v>10566</v>
      </c>
      <c r="E6072" s="2" t="s">
        <v>143</v>
      </c>
      <c r="F6072" s="2" t="s">
        <v>6116</v>
      </c>
      <c r="G6072" s="2" t="s">
        <v>11235</v>
      </c>
      <c r="H6072">
        <v>20601787700</v>
      </c>
      <c r="I6072" t="s">
        <v>10650</v>
      </c>
      <c r="J6072" t="s">
        <v>11158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7" t="s">
        <v>14226</v>
      </c>
      <c r="D6073" s="7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11146</v>
      </c>
      <c r="K6073" t="s">
        <v>11146</v>
      </c>
      <c r="L6073" s="3">
        <v>1163.52</v>
      </c>
    </row>
    <row r="6074" spans="1:12" x14ac:dyDescent="0.25">
      <c r="A6074" t="s">
        <v>3421</v>
      </c>
      <c r="B6074" s="1">
        <v>45551</v>
      </c>
      <c r="C6074" s="7" t="s">
        <v>14226</v>
      </c>
      <c r="D6074" s="7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11242</v>
      </c>
      <c r="K6074" t="s">
        <v>11243</v>
      </c>
      <c r="L6074" s="3">
        <v>1497.42</v>
      </c>
    </row>
    <row r="6075" spans="1:12" x14ac:dyDescent="0.25">
      <c r="A6075" t="s">
        <v>3421</v>
      </c>
      <c r="B6075" s="1">
        <v>45551</v>
      </c>
      <c r="C6075" s="7" t="s">
        <v>14226</v>
      </c>
      <c r="D6075" s="7" t="s">
        <v>10566</v>
      </c>
      <c r="E6075" s="2" t="s">
        <v>143</v>
      </c>
      <c r="F6075" s="2" t="s">
        <v>6119</v>
      </c>
      <c r="G6075" s="2" t="s">
        <v>11235</v>
      </c>
      <c r="H6075">
        <v>20604833613</v>
      </c>
      <c r="I6075" t="s">
        <v>10738</v>
      </c>
      <c r="J6075" t="s">
        <v>11268</v>
      </c>
      <c r="K6075" t="s">
        <v>11232</v>
      </c>
      <c r="L6075" s="3">
        <v>1378.6</v>
      </c>
    </row>
    <row r="6076" spans="1:12" x14ac:dyDescent="0.25">
      <c r="A6076" t="s">
        <v>3421</v>
      </c>
      <c r="B6076" s="1">
        <v>45552</v>
      </c>
      <c r="C6076" s="7" t="s">
        <v>14226</v>
      </c>
      <c r="D6076" s="7" t="s">
        <v>10566</v>
      </c>
      <c r="E6076" s="2" t="s">
        <v>143</v>
      </c>
      <c r="F6076" s="2" t="s">
        <v>6120</v>
      </c>
      <c r="G6076" s="2" t="s">
        <v>11233</v>
      </c>
      <c r="H6076">
        <v>20486833557</v>
      </c>
      <c r="I6076" t="s">
        <v>10704</v>
      </c>
      <c r="J6076" t="s">
        <v>11216</v>
      </c>
      <c r="K6076" t="s">
        <v>11217</v>
      </c>
      <c r="L6076" s="3">
        <v>3150</v>
      </c>
    </row>
    <row r="6077" spans="1:12" x14ac:dyDescent="0.25">
      <c r="A6077" t="s">
        <v>3421</v>
      </c>
      <c r="B6077" s="1">
        <v>45552</v>
      </c>
      <c r="C6077" s="7" t="s">
        <v>14226</v>
      </c>
      <c r="D6077" s="7" t="s">
        <v>10566</v>
      </c>
      <c r="E6077" s="2" t="s">
        <v>143</v>
      </c>
      <c r="F6077" s="2" t="s">
        <v>6121</v>
      </c>
      <c r="G6077" s="2" t="s">
        <v>11288</v>
      </c>
      <c r="H6077">
        <v>20477445048</v>
      </c>
      <c r="I6077" t="s">
        <v>10769</v>
      </c>
      <c r="J6077" t="s">
        <v>11180</v>
      </c>
      <c r="K6077" t="s">
        <v>11180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7" t="s">
        <v>14226</v>
      </c>
      <c r="D6078" s="7" t="s">
        <v>10566</v>
      </c>
      <c r="E6078" s="2" t="s">
        <v>143</v>
      </c>
      <c r="F6078" s="2" t="s">
        <v>6122</v>
      </c>
      <c r="G6078" s="2" t="s">
        <v>11288</v>
      </c>
      <c r="H6078">
        <v>20609019019</v>
      </c>
      <c r="I6078" t="s">
        <v>10676</v>
      </c>
      <c r="J6078" t="s">
        <v>11180</v>
      </c>
      <c r="K6078" t="s">
        <v>11180</v>
      </c>
      <c r="L6078" s="3">
        <v>1040.22</v>
      </c>
    </row>
    <row r="6079" spans="1:12" x14ac:dyDescent="0.25">
      <c r="A6079" t="s">
        <v>3421</v>
      </c>
      <c r="B6079" s="1">
        <v>45552</v>
      </c>
      <c r="C6079" s="7" t="s">
        <v>14226</v>
      </c>
      <c r="D6079" s="7" t="s">
        <v>10566</v>
      </c>
      <c r="E6079" s="2" t="s">
        <v>143</v>
      </c>
      <c r="F6079" s="2" t="s">
        <v>6123</v>
      </c>
      <c r="G6079" s="2" t="s">
        <v>11233</v>
      </c>
      <c r="H6079">
        <v>20487221059</v>
      </c>
      <c r="I6079" t="s">
        <v>10774</v>
      </c>
      <c r="J6079" t="s">
        <v>11217</v>
      </c>
      <c r="K6079" t="s">
        <v>11217</v>
      </c>
      <c r="L6079" s="3">
        <v>1434.6</v>
      </c>
    </row>
    <row r="6080" spans="1:12" x14ac:dyDescent="0.25">
      <c r="A6080" t="s">
        <v>3421</v>
      </c>
      <c r="B6080" s="1">
        <v>45552</v>
      </c>
      <c r="C6080" s="7" t="s">
        <v>14226</v>
      </c>
      <c r="D6080" s="7" t="s">
        <v>10566</v>
      </c>
      <c r="E6080" s="2" t="s">
        <v>143</v>
      </c>
      <c r="F6080" s="2" t="s">
        <v>6124</v>
      </c>
      <c r="G6080" s="2" t="s">
        <v>11233</v>
      </c>
      <c r="H6080">
        <v>10411485817</v>
      </c>
      <c r="I6080" t="s">
        <v>10678</v>
      </c>
      <c r="J6080" t="s">
        <v>11261</v>
      </c>
      <c r="K6080" t="s">
        <v>11209</v>
      </c>
      <c r="L6080" s="3">
        <v>1404.9</v>
      </c>
    </row>
    <row r="6081" spans="1:12" x14ac:dyDescent="0.25">
      <c r="A6081" t="s">
        <v>3421</v>
      </c>
      <c r="B6081" s="1">
        <v>45552</v>
      </c>
      <c r="C6081" s="7" t="s">
        <v>14226</v>
      </c>
      <c r="D6081" s="7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11146</v>
      </c>
      <c r="K6081" t="s">
        <v>11146</v>
      </c>
      <c r="L6081" s="3">
        <v>666</v>
      </c>
    </row>
    <row r="6082" spans="1:12" x14ac:dyDescent="0.25">
      <c r="A6082" t="s">
        <v>3421</v>
      </c>
      <c r="B6082" s="1">
        <v>45552</v>
      </c>
      <c r="C6082" s="7" t="s">
        <v>14226</v>
      </c>
      <c r="D6082" s="7" t="s">
        <v>10566</v>
      </c>
      <c r="E6082" s="2" t="s">
        <v>143</v>
      </c>
      <c r="F6082" s="2" t="s">
        <v>6126</v>
      </c>
      <c r="G6082" s="2" t="s">
        <v>11288</v>
      </c>
      <c r="H6082">
        <v>20608212150</v>
      </c>
      <c r="I6082" t="s">
        <v>10947</v>
      </c>
      <c r="J6082" t="s">
        <v>11180</v>
      </c>
      <c r="K6082" t="s">
        <v>11180</v>
      </c>
      <c r="L6082" s="3">
        <v>2670.75</v>
      </c>
    </row>
    <row r="6083" spans="1:12" x14ac:dyDescent="0.25">
      <c r="A6083" t="s">
        <v>3421</v>
      </c>
      <c r="B6083" s="1">
        <v>45553</v>
      </c>
      <c r="C6083" s="7" t="s">
        <v>14226</v>
      </c>
      <c r="D6083" s="7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11172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7" t="s">
        <v>14226</v>
      </c>
      <c r="D6084" s="7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11160</v>
      </c>
      <c r="K6084" t="s">
        <v>11160</v>
      </c>
      <c r="L6084" s="3">
        <v>1409.8</v>
      </c>
    </row>
    <row r="6085" spans="1:12" x14ac:dyDescent="0.25">
      <c r="A6085" t="s">
        <v>3421</v>
      </c>
      <c r="B6085" s="1">
        <v>45553</v>
      </c>
      <c r="C6085" s="7" t="s">
        <v>14226</v>
      </c>
      <c r="D6085" s="7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11148</v>
      </c>
      <c r="K6085" t="s">
        <v>11148</v>
      </c>
      <c r="L6085" s="3">
        <v>2854.44</v>
      </c>
    </row>
    <row r="6086" spans="1:12" x14ac:dyDescent="0.25">
      <c r="A6086" t="s">
        <v>3421</v>
      </c>
      <c r="B6086" s="1">
        <v>45553</v>
      </c>
      <c r="C6086" s="7" t="s">
        <v>14226</v>
      </c>
      <c r="D6086" s="7" t="s">
        <v>10566</v>
      </c>
      <c r="E6086" s="2" t="s">
        <v>143</v>
      </c>
      <c r="F6086" s="2" t="s">
        <v>6130</v>
      </c>
      <c r="G6086" s="2" t="s">
        <v>11288</v>
      </c>
      <c r="H6086">
        <v>20480023235</v>
      </c>
      <c r="I6086" t="s">
        <v>10706</v>
      </c>
      <c r="J6086" t="s">
        <v>11214</v>
      </c>
      <c r="K6086" t="s">
        <v>11165</v>
      </c>
      <c r="L6086" s="3">
        <v>3942.04</v>
      </c>
    </row>
    <row r="6087" spans="1:12" x14ac:dyDescent="0.25">
      <c r="A6087" t="s">
        <v>3421</v>
      </c>
      <c r="B6087" s="1">
        <v>45554</v>
      </c>
      <c r="C6087" s="7" t="s">
        <v>14226</v>
      </c>
      <c r="D6087" s="7" t="s">
        <v>10566</v>
      </c>
      <c r="E6087" s="2" t="s">
        <v>143</v>
      </c>
      <c r="F6087" s="2" t="s">
        <v>6131</v>
      </c>
      <c r="G6087" s="2" t="s">
        <v>11235</v>
      </c>
      <c r="H6087">
        <v>20601787700</v>
      </c>
      <c r="I6087" t="s">
        <v>10650</v>
      </c>
      <c r="J6087" t="s">
        <v>11158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7" t="s">
        <v>14226</v>
      </c>
      <c r="D6088" s="7" t="s">
        <v>10566</v>
      </c>
      <c r="E6088" s="2" t="s">
        <v>143</v>
      </c>
      <c r="F6088" s="2" t="s">
        <v>6132</v>
      </c>
      <c r="G6088" s="2" t="s">
        <v>11235</v>
      </c>
      <c r="H6088">
        <v>20601787700</v>
      </c>
      <c r="I6088" t="s">
        <v>10650</v>
      </c>
      <c r="J6088" t="s">
        <v>11158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7" t="s">
        <v>14226</v>
      </c>
      <c r="D6089" s="7" t="s">
        <v>10566</v>
      </c>
      <c r="E6089" s="2" t="s">
        <v>143</v>
      </c>
      <c r="F6089" s="2" t="s">
        <v>6133</v>
      </c>
      <c r="G6089" s="2" t="s">
        <v>11233</v>
      </c>
      <c r="H6089">
        <v>20486833557</v>
      </c>
      <c r="I6089" t="s">
        <v>10704</v>
      </c>
      <c r="J6089" t="s">
        <v>11216</v>
      </c>
      <c r="K6089" t="s">
        <v>11217</v>
      </c>
      <c r="L6089" s="3">
        <v>6300</v>
      </c>
    </row>
    <row r="6090" spans="1:12" x14ac:dyDescent="0.25">
      <c r="A6090" t="s">
        <v>3421</v>
      </c>
      <c r="B6090" s="1">
        <v>45554</v>
      </c>
      <c r="C6090" s="7" t="s">
        <v>14226</v>
      </c>
      <c r="D6090" s="7" t="s">
        <v>10566</v>
      </c>
      <c r="E6090" s="2" t="s">
        <v>143</v>
      </c>
      <c r="F6090" s="2" t="s">
        <v>6134</v>
      </c>
      <c r="G6090" s="2" t="s">
        <v>11288</v>
      </c>
      <c r="H6090">
        <v>10472678561</v>
      </c>
      <c r="I6090" t="s">
        <v>10862</v>
      </c>
      <c r="J6090" t="s">
        <v>11165</v>
      </c>
      <c r="K6090" t="s">
        <v>11165</v>
      </c>
      <c r="L6090" s="3">
        <v>3285.5</v>
      </c>
    </row>
    <row r="6091" spans="1:12" x14ac:dyDescent="0.25">
      <c r="A6091" t="s">
        <v>3421</v>
      </c>
      <c r="B6091" s="1">
        <v>45555</v>
      </c>
      <c r="C6091" s="7" t="s">
        <v>14226</v>
      </c>
      <c r="D6091" s="7" t="s">
        <v>10566</v>
      </c>
      <c r="E6091" s="2" t="s">
        <v>143</v>
      </c>
      <c r="F6091" s="2" t="s">
        <v>6135</v>
      </c>
      <c r="G6091" s="2" t="s">
        <v>11288</v>
      </c>
      <c r="H6091">
        <v>20482614931</v>
      </c>
      <c r="I6091" t="s">
        <v>10653</v>
      </c>
      <c r="J6091" t="s">
        <v>11180</v>
      </c>
      <c r="K6091" t="s">
        <v>11180</v>
      </c>
      <c r="L6091" s="3">
        <v>3537.33</v>
      </c>
    </row>
    <row r="6092" spans="1:12" x14ac:dyDescent="0.25">
      <c r="A6092" t="s">
        <v>3421</v>
      </c>
      <c r="B6092" s="1">
        <v>45555</v>
      </c>
      <c r="C6092" s="7" t="s">
        <v>14226</v>
      </c>
      <c r="D6092" s="7" t="s">
        <v>10566</v>
      </c>
      <c r="E6092" s="2" t="s">
        <v>143</v>
      </c>
      <c r="F6092" s="2" t="s">
        <v>6136</v>
      </c>
      <c r="G6092" s="2" t="s">
        <v>11288</v>
      </c>
      <c r="H6092">
        <v>20482614931</v>
      </c>
      <c r="I6092" t="s">
        <v>10653</v>
      </c>
      <c r="J6092" t="s">
        <v>11180</v>
      </c>
      <c r="K6092" t="s">
        <v>11180</v>
      </c>
      <c r="L6092" s="3">
        <v>1132.2</v>
      </c>
    </row>
    <row r="6093" spans="1:12" x14ac:dyDescent="0.25">
      <c r="A6093" t="s">
        <v>3421</v>
      </c>
      <c r="B6093" s="1">
        <v>45555</v>
      </c>
      <c r="C6093" s="7" t="s">
        <v>14226</v>
      </c>
      <c r="D6093" s="7" t="s">
        <v>10566</v>
      </c>
      <c r="E6093" s="2" t="s">
        <v>143</v>
      </c>
      <c r="F6093" s="2" t="s">
        <v>6137</v>
      </c>
      <c r="G6093" s="2" t="s">
        <v>11235</v>
      </c>
      <c r="H6093">
        <v>20601787700</v>
      </c>
      <c r="I6093" t="s">
        <v>10650</v>
      </c>
      <c r="J6093" t="s">
        <v>11158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7" t="s">
        <v>14226</v>
      </c>
      <c r="D6094" s="7" t="s">
        <v>10566</v>
      </c>
      <c r="E6094" s="2" t="s">
        <v>143</v>
      </c>
      <c r="F6094" s="2" t="s">
        <v>6138</v>
      </c>
      <c r="G6094" s="2" t="s">
        <v>11288</v>
      </c>
      <c r="H6094">
        <v>20603319223</v>
      </c>
      <c r="I6094" t="s">
        <v>10651</v>
      </c>
      <c r="J6094" t="s">
        <v>11221</v>
      </c>
      <c r="K6094" t="s">
        <v>11221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7" t="s">
        <v>14226</v>
      </c>
      <c r="D6095" s="7" t="s">
        <v>10566</v>
      </c>
      <c r="E6095" s="2" t="s">
        <v>143</v>
      </c>
      <c r="F6095" s="2" t="s">
        <v>6139</v>
      </c>
      <c r="G6095" s="2" t="s">
        <v>11288</v>
      </c>
      <c r="H6095">
        <v>10167659492</v>
      </c>
      <c r="I6095" t="s">
        <v>10873</v>
      </c>
      <c r="J6095" t="s">
        <v>11165</v>
      </c>
      <c r="K6095" t="s">
        <v>11165</v>
      </c>
      <c r="L6095" s="3">
        <v>2796.75</v>
      </c>
    </row>
    <row r="6096" spans="1:12" x14ac:dyDescent="0.25">
      <c r="A6096" t="s">
        <v>3421</v>
      </c>
      <c r="B6096" s="1">
        <v>45558</v>
      </c>
      <c r="C6096" s="7" t="s">
        <v>14226</v>
      </c>
      <c r="D6096" s="7" t="s">
        <v>10566</v>
      </c>
      <c r="E6096" s="2" t="s">
        <v>143</v>
      </c>
      <c r="F6096" s="2" t="s">
        <v>6140</v>
      </c>
      <c r="G6096" s="2" t="s">
        <v>11233</v>
      </c>
      <c r="H6096">
        <v>20607884189</v>
      </c>
      <c r="I6096" t="s">
        <v>10190</v>
      </c>
      <c r="J6096" t="s">
        <v>11245</v>
      </c>
      <c r="K6096" t="s">
        <v>11246</v>
      </c>
      <c r="L6096" s="3">
        <v>1585.44</v>
      </c>
    </row>
    <row r="6097" spans="1:12" x14ac:dyDescent="0.25">
      <c r="A6097" t="s">
        <v>3421</v>
      </c>
      <c r="B6097" s="1">
        <v>45558</v>
      </c>
      <c r="C6097" s="7" t="s">
        <v>14226</v>
      </c>
      <c r="D6097" s="7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11249</v>
      </c>
      <c r="K6097" t="s">
        <v>11148</v>
      </c>
      <c r="L6097" s="3">
        <v>1006.26</v>
      </c>
    </row>
    <row r="6098" spans="1:12" x14ac:dyDescent="0.25">
      <c r="A6098" t="s">
        <v>3421</v>
      </c>
      <c r="B6098" s="1">
        <v>45558</v>
      </c>
      <c r="C6098" s="7" t="s">
        <v>14226</v>
      </c>
      <c r="D6098" s="7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11148</v>
      </c>
      <c r="K6098" t="s">
        <v>11148</v>
      </c>
      <c r="L6098" s="3">
        <v>2279.14</v>
      </c>
    </row>
    <row r="6099" spans="1:12" x14ac:dyDescent="0.25">
      <c r="A6099" t="s">
        <v>3421</v>
      </c>
      <c r="B6099" s="1">
        <v>45558</v>
      </c>
      <c r="C6099" s="7" t="s">
        <v>14226</v>
      </c>
      <c r="D6099" s="7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11160</v>
      </c>
      <c r="K6099" t="s">
        <v>11160</v>
      </c>
      <c r="L6099" s="3">
        <v>1789.5</v>
      </c>
    </row>
    <row r="6100" spans="1:12" x14ac:dyDescent="0.25">
      <c r="A6100" t="s">
        <v>3421</v>
      </c>
      <c r="B6100" s="1">
        <v>45558</v>
      </c>
      <c r="C6100" s="7" t="s">
        <v>14226</v>
      </c>
      <c r="D6100" s="7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11148</v>
      </c>
      <c r="K6100" t="s">
        <v>11148</v>
      </c>
      <c r="L6100" s="3">
        <v>2964.35</v>
      </c>
    </row>
    <row r="6101" spans="1:12" x14ac:dyDescent="0.25">
      <c r="A6101" t="s">
        <v>3421</v>
      </c>
      <c r="B6101" s="1">
        <v>45558</v>
      </c>
      <c r="C6101" s="7" t="s">
        <v>14226</v>
      </c>
      <c r="D6101" s="7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11160</v>
      </c>
      <c r="K6101" t="s">
        <v>11160</v>
      </c>
      <c r="L6101" s="3">
        <v>1109</v>
      </c>
    </row>
    <row r="6102" spans="1:12" x14ac:dyDescent="0.25">
      <c r="A6102" t="s">
        <v>3421</v>
      </c>
      <c r="B6102" s="1">
        <v>45558</v>
      </c>
      <c r="C6102" s="7" t="s">
        <v>14226</v>
      </c>
      <c r="D6102" s="7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11148</v>
      </c>
      <c r="K6102" t="s">
        <v>11148</v>
      </c>
      <c r="L6102" s="3">
        <v>1162.2</v>
      </c>
    </row>
    <row r="6103" spans="1:12" x14ac:dyDescent="0.25">
      <c r="A6103" t="s">
        <v>3421</v>
      </c>
      <c r="B6103" s="1">
        <v>45558</v>
      </c>
      <c r="C6103" s="7" t="s">
        <v>14226</v>
      </c>
      <c r="D6103" s="7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11148</v>
      </c>
      <c r="K6103" t="s">
        <v>11148</v>
      </c>
      <c r="L6103" s="3">
        <v>1680.6</v>
      </c>
    </row>
    <row r="6104" spans="1:12" x14ac:dyDescent="0.25">
      <c r="A6104" t="s">
        <v>3421</v>
      </c>
      <c r="B6104" s="1">
        <v>45558</v>
      </c>
      <c r="C6104" s="7" t="s">
        <v>14226</v>
      </c>
      <c r="D6104" s="7" t="s">
        <v>10566</v>
      </c>
      <c r="E6104" s="2" t="s">
        <v>143</v>
      </c>
      <c r="F6104" s="2" t="s">
        <v>6148</v>
      </c>
      <c r="G6104" s="2" t="s">
        <v>11235</v>
      </c>
      <c r="H6104">
        <v>20481312125</v>
      </c>
      <c r="I6104" t="s">
        <v>10661</v>
      </c>
      <c r="J6104" t="s">
        <v>11180</v>
      </c>
      <c r="K6104" t="s">
        <v>11180</v>
      </c>
      <c r="L6104" s="3">
        <v>6169.1</v>
      </c>
    </row>
    <row r="6105" spans="1:12" x14ac:dyDescent="0.25">
      <c r="A6105" t="s">
        <v>3421</v>
      </c>
      <c r="B6105" s="1">
        <v>45558</v>
      </c>
      <c r="C6105" s="7" t="s">
        <v>14226</v>
      </c>
      <c r="D6105" s="7" t="s">
        <v>10566</v>
      </c>
      <c r="E6105" s="2" t="s">
        <v>143</v>
      </c>
      <c r="F6105" s="2" t="s">
        <v>6149</v>
      </c>
      <c r="G6105" s="2" t="s">
        <v>11288</v>
      </c>
      <c r="H6105">
        <v>20609464314</v>
      </c>
      <c r="I6105" t="s">
        <v>10814</v>
      </c>
      <c r="J6105" t="s">
        <v>11165</v>
      </c>
      <c r="K6105" t="s">
        <v>11165</v>
      </c>
      <c r="L6105" s="3">
        <v>2368.44</v>
      </c>
    </row>
    <row r="6106" spans="1:12" x14ac:dyDescent="0.25">
      <c r="A6106" t="s">
        <v>3421</v>
      </c>
      <c r="B6106" s="1">
        <v>45558</v>
      </c>
      <c r="C6106" s="7" t="s">
        <v>14226</v>
      </c>
      <c r="D6106" s="7" t="s">
        <v>10566</v>
      </c>
      <c r="E6106" s="2" t="s">
        <v>143</v>
      </c>
      <c r="F6106" s="2" t="s">
        <v>6150</v>
      </c>
      <c r="G6106" s="2" t="s">
        <v>11288</v>
      </c>
      <c r="H6106">
        <v>20605930752</v>
      </c>
      <c r="I6106" t="s">
        <v>10740</v>
      </c>
      <c r="J6106" t="s">
        <v>11165</v>
      </c>
      <c r="K6106" t="s">
        <v>11165</v>
      </c>
      <c r="L6106" s="3">
        <v>3597.34</v>
      </c>
    </row>
    <row r="6107" spans="1:12" x14ac:dyDescent="0.25">
      <c r="A6107" t="s">
        <v>3421</v>
      </c>
      <c r="B6107" s="1">
        <v>45558</v>
      </c>
      <c r="C6107" s="7" t="s">
        <v>14226</v>
      </c>
      <c r="D6107" s="7" t="s">
        <v>10566</v>
      </c>
      <c r="E6107" s="2" t="s">
        <v>143</v>
      </c>
      <c r="F6107" s="2" t="s">
        <v>6151</v>
      </c>
      <c r="G6107" s="2" t="s">
        <v>11288</v>
      </c>
      <c r="H6107">
        <v>20561342556</v>
      </c>
      <c r="I6107" t="s">
        <v>10719</v>
      </c>
      <c r="J6107" t="s">
        <v>11165</v>
      </c>
      <c r="K6107" t="s">
        <v>11165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7" t="s">
        <v>14226</v>
      </c>
      <c r="D6108" s="7" t="s">
        <v>10566</v>
      </c>
      <c r="E6108" s="2" t="s">
        <v>143</v>
      </c>
      <c r="F6108" s="2" t="s">
        <v>6152</v>
      </c>
      <c r="G6108" s="2" t="s">
        <v>11288</v>
      </c>
      <c r="H6108">
        <v>20480172150</v>
      </c>
      <c r="I6108" t="s">
        <v>10721</v>
      </c>
      <c r="J6108" t="s">
        <v>11194</v>
      </c>
      <c r="K6108" t="s">
        <v>11194</v>
      </c>
      <c r="L6108" s="3">
        <v>4065.06</v>
      </c>
    </row>
    <row r="6109" spans="1:12" x14ac:dyDescent="0.25">
      <c r="A6109" t="s">
        <v>3421</v>
      </c>
      <c r="B6109" s="1">
        <v>45558</v>
      </c>
      <c r="C6109" s="7" t="s">
        <v>14226</v>
      </c>
      <c r="D6109" s="7" t="s">
        <v>10566</v>
      </c>
      <c r="E6109" s="2" t="s">
        <v>143</v>
      </c>
      <c r="F6109" s="2" t="s">
        <v>6153</v>
      </c>
      <c r="G6109" s="2" t="s">
        <v>11288</v>
      </c>
      <c r="H6109">
        <v>20480172150</v>
      </c>
      <c r="I6109" t="s">
        <v>10721</v>
      </c>
      <c r="J6109" t="s">
        <v>11194</v>
      </c>
      <c r="K6109" t="s">
        <v>11194</v>
      </c>
      <c r="L6109" s="3">
        <v>7924.24</v>
      </c>
    </row>
    <row r="6110" spans="1:12" x14ac:dyDescent="0.25">
      <c r="A6110" t="s">
        <v>3421</v>
      </c>
      <c r="B6110" s="1">
        <v>45558</v>
      </c>
      <c r="C6110" s="7" t="s">
        <v>14226</v>
      </c>
      <c r="D6110" s="7" t="s">
        <v>10566</v>
      </c>
      <c r="E6110" s="2" t="s">
        <v>143</v>
      </c>
      <c r="F6110" s="2" t="s">
        <v>6154</v>
      </c>
      <c r="G6110" s="2" t="s">
        <v>11288</v>
      </c>
      <c r="H6110">
        <v>20609019019</v>
      </c>
      <c r="I6110" t="s">
        <v>10676</v>
      </c>
      <c r="J6110" t="s">
        <v>11180</v>
      </c>
      <c r="K6110" t="s">
        <v>11180</v>
      </c>
      <c r="L6110" s="3">
        <v>188.9</v>
      </c>
    </row>
    <row r="6111" spans="1:12" x14ac:dyDescent="0.25">
      <c r="A6111" t="s">
        <v>3421</v>
      </c>
      <c r="B6111" s="1">
        <v>45558</v>
      </c>
      <c r="C6111" s="7" t="s">
        <v>14226</v>
      </c>
      <c r="D6111" s="7" t="s">
        <v>10566</v>
      </c>
      <c r="E6111" s="2" t="s">
        <v>143</v>
      </c>
      <c r="F6111" s="2" t="s">
        <v>6155</v>
      </c>
      <c r="G6111" s="2" t="s">
        <v>11235</v>
      </c>
      <c r="H6111">
        <v>20601787700</v>
      </c>
      <c r="I6111" t="s">
        <v>10650</v>
      </c>
      <c r="J6111" t="s">
        <v>11158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7" t="s">
        <v>14226</v>
      </c>
      <c r="D6112" s="7" t="s">
        <v>10566</v>
      </c>
      <c r="E6112" s="2" t="s">
        <v>143</v>
      </c>
      <c r="F6112" s="2" t="s">
        <v>6156</v>
      </c>
      <c r="G6112" s="2" t="s">
        <v>11288</v>
      </c>
      <c r="H6112">
        <v>10178596140</v>
      </c>
      <c r="I6112" t="s">
        <v>10776</v>
      </c>
      <c r="J6112" t="s">
        <v>11180</v>
      </c>
      <c r="K6112" t="s">
        <v>11180</v>
      </c>
      <c r="L6112" s="3">
        <v>2129</v>
      </c>
    </row>
    <row r="6113" spans="1:12" x14ac:dyDescent="0.25">
      <c r="A6113" t="s">
        <v>3421</v>
      </c>
      <c r="B6113" s="1">
        <v>45558</v>
      </c>
      <c r="C6113" s="7" t="s">
        <v>14226</v>
      </c>
      <c r="D6113" s="7" t="s">
        <v>10566</v>
      </c>
      <c r="E6113" s="2" t="s">
        <v>143</v>
      </c>
      <c r="F6113" s="2" t="s">
        <v>6157</v>
      </c>
      <c r="G6113" s="2" t="s">
        <v>11233</v>
      </c>
      <c r="H6113">
        <v>20601400775</v>
      </c>
      <c r="I6113" t="s">
        <v>10681</v>
      </c>
      <c r="J6113" t="s">
        <v>11177</v>
      </c>
      <c r="K6113" t="s">
        <v>11177</v>
      </c>
      <c r="L6113" s="3">
        <v>3581.3</v>
      </c>
    </row>
    <row r="6114" spans="1:12" x14ac:dyDescent="0.25">
      <c r="A6114" t="s">
        <v>3421</v>
      </c>
      <c r="B6114" s="1">
        <v>45558</v>
      </c>
      <c r="C6114" s="7" t="s">
        <v>14226</v>
      </c>
      <c r="D6114" s="7" t="s">
        <v>10566</v>
      </c>
      <c r="E6114" s="2" t="s">
        <v>143</v>
      </c>
      <c r="F6114" s="2" t="s">
        <v>6158</v>
      </c>
      <c r="G6114" s="2" t="s">
        <v>11288</v>
      </c>
      <c r="H6114">
        <v>20609754924</v>
      </c>
      <c r="I6114" t="s">
        <v>10867</v>
      </c>
      <c r="J6114" t="s">
        <v>11180</v>
      </c>
      <c r="K6114" t="s">
        <v>11180</v>
      </c>
      <c r="L6114" s="3">
        <v>5468.4</v>
      </c>
    </row>
    <row r="6115" spans="1:12" x14ac:dyDescent="0.25">
      <c r="A6115" t="s">
        <v>3421</v>
      </c>
      <c r="B6115" s="1">
        <v>45559</v>
      </c>
      <c r="C6115" s="7" t="s">
        <v>14226</v>
      </c>
      <c r="D6115" s="7" t="s">
        <v>10566</v>
      </c>
      <c r="E6115" s="2" t="s">
        <v>143</v>
      </c>
      <c r="F6115" s="2" t="s">
        <v>6159</v>
      </c>
      <c r="G6115" s="2" t="s">
        <v>11235</v>
      </c>
      <c r="H6115">
        <v>20604916772</v>
      </c>
      <c r="I6115" t="s">
        <v>10674</v>
      </c>
      <c r="J6115" t="s">
        <v>11180</v>
      </c>
      <c r="K6115" t="s">
        <v>11180</v>
      </c>
      <c r="L6115" s="3">
        <v>1200.54</v>
      </c>
    </row>
    <row r="6116" spans="1:12" x14ac:dyDescent="0.25">
      <c r="A6116" t="s">
        <v>3421</v>
      </c>
      <c r="B6116" s="1">
        <v>45559</v>
      </c>
      <c r="C6116" s="7" t="s">
        <v>14226</v>
      </c>
      <c r="D6116" s="7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11146</v>
      </c>
      <c r="K6116" t="s">
        <v>11146</v>
      </c>
      <c r="L6116" s="3">
        <v>2910</v>
      </c>
    </row>
    <row r="6117" spans="1:12" x14ac:dyDescent="0.25">
      <c r="A6117" t="s">
        <v>3421</v>
      </c>
      <c r="B6117" s="1">
        <v>45559</v>
      </c>
      <c r="C6117" s="7" t="s">
        <v>14226</v>
      </c>
      <c r="D6117" s="7" t="s">
        <v>10566</v>
      </c>
      <c r="E6117" s="2" t="s">
        <v>143</v>
      </c>
      <c r="F6117" s="2" t="s">
        <v>6161</v>
      </c>
      <c r="G6117" s="2" t="s">
        <v>11233</v>
      </c>
      <c r="H6117">
        <v>20568350830</v>
      </c>
      <c r="I6117" t="s">
        <v>10699</v>
      </c>
      <c r="J6117" t="s">
        <v>11217</v>
      </c>
      <c r="K6117" t="s">
        <v>11217</v>
      </c>
      <c r="L6117" s="3">
        <v>1038</v>
      </c>
    </row>
    <row r="6118" spans="1:12" x14ac:dyDescent="0.25">
      <c r="A6118" t="s">
        <v>3421</v>
      </c>
      <c r="B6118" s="1">
        <v>45559</v>
      </c>
      <c r="C6118" s="7" t="s">
        <v>14226</v>
      </c>
      <c r="D6118" s="7" t="s">
        <v>10566</v>
      </c>
      <c r="E6118" s="2" t="s">
        <v>143</v>
      </c>
      <c r="F6118" s="2" t="s">
        <v>6162</v>
      </c>
      <c r="G6118" s="2" t="s">
        <v>11235</v>
      </c>
      <c r="H6118">
        <v>20604916772</v>
      </c>
      <c r="I6118" t="s">
        <v>10674</v>
      </c>
      <c r="J6118" t="s">
        <v>11180</v>
      </c>
      <c r="K6118" t="s">
        <v>11180</v>
      </c>
      <c r="L6118" s="3">
        <v>3038.47</v>
      </c>
    </row>
    <row r="6119" spans="1:12" x14ac:dyDescent="0.25">
      <c r="A6119" t="s">
        <v>3421</v>
      </c>
      <c r="B6119" s="1">
        <v>45559</v>
      </c>
      <c r="C6119" s="7" t="s">
        <v>14226</v>
      </c>
      <c r="D6119" s="7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11175</v>
      </c>
      <c r="K6119" t="s">
        <v>11175</v>
      </c>
      <c r="L6119" s="3">
        <v>4191</v>
      </c>
    </row>
    <row r="6120" spans="1:12" x14ac:dyDescent="0.25">
      <c r="A6120" t="s">
        <v>3421</v>
      </c>
      <c r="B6120" s="1">
        <v>45559</v>
      </c>
      <c r="C6120" s="7" t="s">
        <v>14226</v>
      </c>
      <c r="D6120" s="7" t="s">
        <v>10566</v>
      </c>
      <c r="E6120" s="2" t="s">
        <v>143</v>
      </c>
      <c r="F6120" s="2" t="s">
        <v>6164</v>
      </c>
      <c r="G6120" s="2" t="s">
        <v>11233</v>
      </c>
      <c r="H6120">
        <v>20603482531</v>
      </c>
      <c r="I6120" t="s">
        <v>10705</v>
      </c>
      <c r="J6120" t="s">
        <v>11217</v>
      </c>
      <c r="K6120" t="s">
        <v>11217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7" t="s">
        <v>14226</v>
      </c>
      <c r="D6121" s="7" t="s">
        <v>10566</v>
      </c>
      <c r="E6121" s="2" t="s">
        <v>143</v>
      </c>
      <c r="F6121" s="2" t="s">
        <v>6165</v>
      </c>
      <c r="G6121" s="2" t="s">
        <v>11233</v>
      </c>
      <c r="H6121">
        <v>20279099142</v>
      </c>
      <c r="I6121" t="s">
        <v>10646</v>
      </c>
      <c r="J6121" t="s">
        <v>11186</v>
      </c>
      <c r="K6121" t="s">
        <v>11186</v>
      </c>
      <c r="L6121" s="3">
        <v>1921.62</v>
      </c>
    </row>
    <row r="6122" spans="1:12" x14ac:dyDescent="0.25">
      <c r="A6122" t="s">
        <v>3421</v>
      </c>
      <c r="B6122" s="1">
        <v>45560</v>
      </c>
      <c r="C6122" s="7" t="s">
        <v>14226</v>
      </c>
      <c r="D6122" s="7" t="s">
        <v>10566</v>
      </c>
      <c r="E6122" s="2" t="s">
        <v>143</v>
      </c>
      <c r="F6122" s="2" t="s">
        <v>6166</v>
      </c>
      <c r="G6122" s="2" t="s">
        <v>11233</v>
      </c>
      <c r="H6122">
        <v>20604875855</v>
      </c>
      <c r="I6122" t="s">
        <v>10725</v>
      </c>
      <c r="J6122" t="s">
        <v>11186</v>
      </c>
      <c r="K6122" t="s">
        <v>11186</v>
      </c>
      <c r="L6122" s="3">
        <v>2883.6</v>
      </c>
    </row>
    <row r="6123" spans="1:12" x14ac:dyDescent="0.25">
      <c r="A6123" t="s">
        <v>3421</v>
      </c>
      <c r="B6123" s="1">
        <v>45560</v>
      </c>
      <c r="C6123" s="7" t="s">
        <v>14226</v>
      </c>
      <c r="D6123" s="7" t="s">
        <v>10566</v>
      </c>
      <c r="E6123" s="2" t="s">
        <v>143</v>
      </c>
      <c r="F6123" s="2" t="s">
        <v>6167</v>
      </c>
      <c r="G6123" s="2" t="s">
        <v>11233</v>
      </c>
      <c r="H6123">
        <v>20486833557</v>
      </c>
      <c r="I6123" t="s">
        <v>10704</v>
      </c>
      <c r="J6123" t="s">
        <v>11216</v>
      </c>
      <c r="K6123" t="s">
        <v>11217</v>
      </c>
      <c r="L6123" s="3">
        <v>1748.4</v>
      </c>
    </row>
    <row r="6124" spans="1:12" x14ac:dyDescent="0.25">
      <c r="A6124" t="s">
        <v>3421</v>
      </c>
      <c r="B6124" s="1">
        <v>45560</v>
      </c>
      <c r="C6124" s="7" t="s">
        <v>14226</v>
      </c>
      <c r="D6124" s="7" t="s">
        <v>10566</v>
      </c>
      <c r="E6124" s="2" t="s">
        <v>143</v>
      </c>
      <c r="F6124" s="2" t="s">
        <v>6168</v>
      </c>
      <c r="G6124" s="2" t="s">
        <v>11288</v>
      </c>
      <c r="H6124">
        <v>20559587185</v>
      </c>
      <c r="I6124" t="s">
        <v>10692</v>
      </c>
      <c r="J6124" t="s">
        <v>11180</v>
      </c>
      <c r="K6124" t="s">
        <v>11180</v>
      </c>
      <c r="L6124" s="3">
        <v>13984.6</v>
      </c>
    </row>
    <row r="6125" spans="1:12" x14ac:dyDescent="0.25">
      <c r="A6125" t="s">
        <v>3421</v>
      </c>
      <c r="B6125" s="1">
        <v>45560</v>
      </c>
      <c r="C6125" s="7" t="s">
        <v>14226</v>
      </c>
      <c r="D6125" s="7" t="s">
        <v>10566</v>
      </c>
      <c r="E6125" s="2" t="s">
        <v>143</v>
      </c>
      <c r="F6125" s="2" t="s">
        <v>6169</v>
      </c>
      <c r="G6125" s="2" t="s">
        <v>11288</v>
      </c>
      <c r="H6125">
        <v>20559587185</v>
      </c>
      <c r="I6125" t="s">
        <v>10692</v>
      </c>
      <c r="J6125" t="s">
        <v>11180</v>
      </c>
      <c r="K6125" t="s">
        <v>11180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7" t="s">
        <v>14226</v>
      </c>
      <c r="D6126" s="7" t="s">
        <v>10566</v>
      </c>
      <c r="E6126" s="2" t="s">
        <v>143</v>
      </c>
      <c r="F6126" s="2" t="s">
        <v>6170</v>
      </c>
      <c r="G6126" s="2" t="s">
        <v>11288</v>
      </c>
      <c r="H6126">
        <v>20601800765</v>
      </c>
      <c r="I6126" t="s">
        <v>10877</v>
      </c>
      <c r="J6126" t="s">
        <v>11180</v>
      </c>
      <c r="K6126" t="s">
        <v>11180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7" t="s">
        <v>14226</v>
      </c>
      <c r="D6127" s="7" t="s">
        <v>10566</v>
      </c>
      <c r="E6127" s="2" t="s">
        <v>143</v>
      </c>
      <c r="F6127" s="2" t="s">
        <v>6171</v>
      </c>
      <c r="G6127" s="2" t="s">
        <v>11288</v>
      </c>
      <c r="H6127">
        <v>20601800765</v>
      </c>
      <c r="I6127" t="s">
        <v>10877</v>
      </c>
      <c r="J6127" t="s">
        <v>11180</v>
      </c>
      <c r="K6127" t="s">
        <v>11180</v>
      </c>
      <c r="L6127" s="3">
        <v>8814.5</v>
      </c>
    </row>
    <row r="6128" spans="1:12" x14ac:dyDescent="0.25">
      <c r="A6128" t="s">
        <v>3421</v>
      </c>
      <c r="B6128" s="1">
        <v>45561</v>
      </c>
      <c r="C6128" s="7" t="s">
        <v>14226</v>
      </c>
      <c r="D6128" s="7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11270</v>
      </c>
      <c r="K6128" t="s">
        <v>11146</v>
      </c>
      <c r="L6128" s="3">
        <v>2505.6</v>
      </c>
    </row>
    <row r="6129" spans="1:12" x14ac:dyDescent="0.25">
      <c r="A6129" t="s">
        <v>3421</v>
      </c>
      <c r="B6129" s="1">
        <v>45561</v>
      </c>
      <c r="C6129" s="7" t="s">
        <v>14226</v>
      </c>
      <c r="D6129" s="7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11210</v>
      </c>
      <c r="K6129" t="s">
        <v>11146</v>
      </c>
      <c r="L6129" s="3">
        <v>5791.59</v>
      </c>
    </row>
    <row r="6130" spans="1:12" x14ac:dyDescent="0.25">
      <c r="A6130" t="s">
        <v>3421</v>
      </c>
      <c r="B6130" s="1">
        <v>45561</v>
      </c>
      <c r="C6130" s="7" t="s">
        <v>14226</v>
      </c>
      <c r="D6130" s="7" t="s">
        <v>10566</v>
      </c>
      <c r="E6130" s="2" t="s">
        <v>143</v>
      </c>
      <c r="F6130" s="2" t="s">
        <v>6174</v>
      </c>
      <c r="G6130" s="2" t="s">
        <v>11288</v>
      </c>
      <c r="H6130">
        <v>20601800765</v>
      </c>
      <c r="I6130" t="s">
        <v>10877</v>
      </c>
      <c r="J6130" t="s">
        <v>11180</v>
      </c>
      <c r="K6130" t="s">
        <v>11180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7" t="s">
        <v>14226</v>
      </c>
      <c r="D6131" s="7" t="s">
        <v>10566</v>
      </c>
      <c r="E6131" s="2" t="s">
        <v>143</v>
      </c>
      <c r="F6131" s="2" t="s">
        <v>6175</v>
      </c>
      <c r="G6131" s="2" t="s">
        <v>11234</v>
      </c>
      <c r="H6131">
        <v>20611606223</v>
      </c>
      <c r="I6131" t="s">
        <v>10847</v>
      </c>
      <c r="J6131" t="s">
        <v>11206</v>
      </c>
      <c r="K6131" t="s">
        <v>11193</v>
      </c>
      <c r="L6131" s="3">
        <v>7969.29</v>
      </c>
    </row>
    <row r="6132" spans="1:12" x14ac:dyDescent="0.25">
      <c r="A6132" t="s">
        <v>3421</v>
      </c>
      <c r="B6132" s="1">
        <v>45561</v>
      </c>
      <c r="C6132" s="7" t="s">
        <v>14226</v>
      </c>
      <c r="D6132" s="7" t="s">
        <v>10566</v>
      </c>
      <c r="E6132" s="2" t="s">
        <v>143</v>
      </c>
      <c r="F6132" s="2" t="s">
        <v>6176</v>
      </c>
      <c r="G6132" s="2" t="s">
        <v>11234</v>
      </c>
      <c r="H6132">
        <v>20611606223</v>
      </c>
      <c r="I6132" t="s">
        <v>10847</v>
      </c>
      <c r="J6132" t="s">
        <v>11206</v>
      </c>
      <c r="K6132" t="s">
        <v>11193</v>
      </c>
      <c r="L6132" s="3">
        <v>7578.18</v>
      </c>
    </row>
    <row r="6133" spans="1:12" x14ac:dyDescent="0.25">
      <c r="A6133" t="s">
        <v>3421</v>
      </c>
      <c r="B6133" s="1">
        <v>45561</v>
      </c>
      <c r="C6133" s="7" t="s">
        <v>14226</v>
      </c>
      <c r="D6133" s="7" t="s">
        <v>10566</v>
      </c>
      <c r="E6133" s="2" t="s">
        <v>143</v>
      </c>
      <c r="F6133" s="2" t="s">
        <v>6177</v>
      </c>
      <c r="G6133" s="2" t="s">
        <v>11234</v>
      </c>
      <c r="H6133">
        <v>20611606223</v>
      </c>
      <c r="I6133" t="s">
        <v>10847</v>
      </c>
      <c r="J6133" t="s">
        <v>11206</v>
      </c>
      <c r="K6133" t="s">
        <v>11193</v>
      </c>
      <c r="L6133" s="3">
        <v>2822</v>
      </c>
    </row>
    <row r="6134" spans="1:12" x14ac:dyDescent="0.25">
      <c r="A6134" t="s">
        <v>3421</v>
      </c>
      <c r="B6134" s="1">
        <v>45562</v>
      </c>
      <c r="C6134" s="7" t="s">
        <v>14226</v>
      </c>
      <c r="D6134" s="7" t="s">
        <v>10566</v>
      </c>
      <c r="E6134" s="2" t="s">
        <v>143</v>
      </c>
      <c r="F6134" s="2" t="s">
        <v>6178</v>
      </c>
      <c r="G6134" s="2" t="s">
        <v>11233</v>
      </c>
      <c r="H6134">
        <v>20605933182</v>
      </c>
      <c r="I6134" t="s">
        <v>10781</v>
      </c>
      <c r="J6134" t="s">
        <v>11208</v>
      </c>
      <c r="K6134" t="s">
        <v>11209</v>
      </c>
      <c r="L6134" s="3">
        <v>3502.46</v>
      </c>
    </row>
    <row r="6135" spans="1:12" x14ac:dyDescent="0.25">
      <c r="A6135" t="s">
        <v>3421</v>
      </c>
      <c r="B6135" s="1">
        <v>45562</v>
      </c>
      <c r="C6135" s="7" t="s">
        <v>14226</v>
      </c>
      <c r="D6135" s="7" t="s">
        <v>10566</v>
      </c>
      <c r="E6135" s="2" t="s">
        <v>143</v>
      </c>
      <c r="F6135" s="2" t="s">
        <v>6179</v>
      </c>
      <c r="G6135" s="2" t="s">
        <v>11288</v>
      </c>
      <c r="H6135">
        <v>20481976473</v>
      </c>
      <c r="I6135" t="s">
        <v>10800</v>
      </c>
      <c r="J6135" t="s">
        <v>11180</v>
      </c>
      <c r="K6135" t="s">
        <v>11180</v>
      </c>
      <c r="L6135" s="3">
        <v>1512</v>
      </c>
    </row>
    <row r="6136" spans="1:12" x14ac:dyDescent="0.25">
      <c r="A6136" t="s">
        <v>3421</v>
      </c>
      <c r="B6136" s="1">
        <v>45565</v>
      </c>
      <c r="C6136" s="7" t="s">
        <v>14226</v>
      </c>
      <c r="D6136" s="7" t="s">
        <v>10566</v>
      </c>
      <c r="E6136" s="2" t="s">
        <v>143</v>
      </c>
      <c r="F6136" s="2" t="s">
        <v>6180</v>
      </c>
      <c r="G6136" s="2" t="s">
        <v>11235</v>
      </c>
      <c r="H6136">
        <v>10238869523</v>
      </c>
      <c r="I6136" t="s">
        <v>10656</v>
      </c>
      <c r="J6136" t="s">
        <v>11180</v>
      </c>
      <c r="K6136" t="s">
        <v>11180</v>
      </c>
      <c r="L6136" s="3">
        <v>2833.4</v>
      </c>
    </row>
    <row r="6137" spans="1:12" x14ac:dyDescent="0.25">
      <c r="A6137" t="s">
        <v>3421</v>
      </c>
      <c r="B6137" s="1">
        <v>45565</v>
      </c>
      <c r="C6137" s="7" t="s">
        <v>14226</v>
      </c>
      <c r="D6137" s="7" t="s">
        <v>10566</v>
      </c>
      <c r="E6137" s="2" t="s">
        <v>143</v>
      </c>
      <c r="F6137" s="2" t="s">
        <v>6181</v>
      </c>
      <c r="G6137" s="2" t="s">
        <v>11235</v>
      </c>
      <c r="H6137">
        <v>20601787700</v>
      </c>
      <c r="I6137" t="s">
        <v>10650</v>
      </c>
      <c r="J6137" t="s">
        <v>11158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7" t="s">
        <v>14226</v>
      </c>
      <c r="D6138" s="7" t="s">
        <v>10566</v>
      </c>
      <c r="E6138" s="2" t="s">
        <v>143</v>
      </c>
      <c r="F6138" s="2" t="s">
        <v>6182</v>
      </c>
      <c r="G6138" s="2" t="s">
        <v>11235</v>
      </c>
      <c r="H6138">
        <v>20601787700</v>
      </c>
      <c r="I6138" t="s">
        <v>10650</v>
      </c>
      <c r="J6138" t="s">
        <v>11158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7" t="s">
        <v>14226</v>
      </c>
      <c r="D6139" s="7" t="s">
        <v>10566</v>
      </c>
      <c r="E6139" s="2" t="s">
        <v>143</v>
      </c>
      <c r="F6139" s="2" t="s">
        <v>6183</v>
      </c>
      <c r="G6139" s="2" t="s">
        <v>11234</v>
      </c>
      <c r="H6139">
        <v>20608400380</v>
      </c>
      <c r="I6139" t="s">
        <v>10871</v>
      </c>
      <c r="J6139" t="s">
        <v>11175</v>
      </c>
      <c r="K6139" t="s">
        <v>11175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7" t="s">
        <v>14226</v>
      </c>
      <c r="D6140" s="7" t="s">
        <v>10566</v>
      </c>
      <c r="E6140" s="2" t="s">
        <v>143</v>
      </c>
      <c r="F6140" s="2" t="s">
        <v>6184</v>
      </c>
      <c r="G6140" s="2" t="s">
        <v>11234</v>
      </c>
      <c r="H6140">
        <v>20608400380</v>
      </c>
      <c r="I6140" t="s">
        <v>10871</v>
      </c>
      <c r="J6140" t="s">
        <v>11175</v>
      </c>
      <c r="K6140" t="s">
        <v>11175</v>
      </c>
      <c r="L6140" s="3">
        <v>659.4</v>
      </c>
    </row>
    <row r="6141" spans="1:12" x14ac:dyDescent="0.25">
      <c r="A6141" t="s">
        <v>3421</v>
      </c>
      <c r="B6141" s="1">
        <v>45565</v>
      </c>
      <c r="C6141" s="7" t="s">
        <v>14226</v>
      </c>
      <c r="D6141" s="7" t="s">
        <v>10566</v>
      </c>
      <c r="E6141" s="2" t="s">
        <v>143</v>
      </c>
      <c r="F6141" s="2" t="s">
        <v>6185</v>
      </c>
      <c r="G6141" s="2" t="s">
        <v>11235</v>
      </c>
      <c r="H6141">
        <v>10238869523</v>
      </c>
      <c r="I6141" t="s">
        <v>10656</v>
      </c>
      <c r="J6141" t="s">
        <v>11180</v>
      </c>
      <c r="K6141" t="s">
        <v>11180</v>
      </c>
      <c r="L6141" s="3">
        <v>324</v>
      </c>
    </row>
    <row r="6142" spans="1:12" x14ac:dyDescent="0.25">
      <c r="A6142" t="s">
        <v>3421</v>
      </c>
      <c r="B6142" s="1">
        <v>45565</v>
      </c>
      <c r="C6142" s="7" t="s">
        <v>14226</v>
      </c>
      <c r="D6142" s="7" t="s">
        <v>10566</v>
      </c>
      <c r="E6142" s="2" t="s">
        <v>143</v>
      </c>
      <c r="F6142" s="2" t="s">
        <v>6186</v>
      </c>
      <c r="G6142" s="2" t="s">
        <v>11235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7" t="s">
        <v>14226</v>
      </c>
      <c r="D6143" s="7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11152</v>
      </c>
      <c r="K6143" t="s">
        <v>11146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7" t="s">
        <v>14226</v>
      </c>
      <c r="D6144" s="7" t="s">
        <v>10566</v>
      </c>
      <c r="E6144" s="2" t="s">
        <v>143</v>
      </c>
      <c r="F6144" s="2" t="s">
        <v>6188</v>
      </c>
      <c r="G6144" s="2" t="s">
        <v>11235</v>
      </c>
      <c r="H6144">
        <v>20604916772</v>
      </c>
      <c r="I6144" t="s">
        <v>10674</v>
      </c>
      <c r="J6144" t="s">
        <v>11180</v>
      </c>
      <c r="K6144" t="s">
        <v>11180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7" t="s">
        <v>14226</v>
      </c>
      <c r="D6145" s="7" t="s">
        <v>10566</v>
      </c>
      <c r="E6145" s="2" t="s">
        <v>143</v>
      </c>
      <c r="F6145" s="2" t="s">
        <v>6189</v>
      </c>
      <c r="G6145" s="2" t="s">
        <v>11235</v>
      </c>
      <c r="H6145">
        <v>20604916772</v>
      </c>
      <c r="I6145" t="s">
        <v>10674</v>
      </c>
      <c r="J6145" t="s">
        <v>11180</v>
      </c>
      <c r="K6145" t="s">
        <v>11180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7" t="s">
        <v>14226</v>
      </c>
      <c r="D6146" s="7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11210</v>
      </c>
      <c r="K6146" t="s">
        <v>11146</v>
      </c>
      <c r="L6146" s="3">
        <v>8983.74</v>
      </c>
    </row>
    <row r="6147" spans="1:12" x14ac:dyDescent="0.25">
      <c r="A6147" t="s">
        <v>3421</v>
      </c>
      <c r="B6147" s="1">
        <v>45565</v>
      </c>
      <c r="C6147" s="7" t="s">
        <v>14226</v>
      </c>
      <c r="D6147" s="7" t="s">
        <v>10566</v>
      </c>
      <c r="E6147" s="2" t="s">
        <v>143</v>
      </c>
      <c r="F6147" s="2" t="s">
        <v>6191</v>
      </c>
      <c r="G6147" s="2" t="s">
        <v>11288</v>
      </c>
      <c r="H6147">
        <v>20602493963</v>
      </c>
      <c r="I6147" t="s">
        <v>10720</v>
      </c>
      <c r="J6147" t="s">
        <v>11165</v>
      </c>
      <c r="K6147" t="s">
        <v>11165</v>
      </c>
      <c r="L6147" s="3">
        <v>2190.19</v>
      </c>
    </row>
    <row r="6148" spans="1:12" x14ac:dyDescent="0.25">
      <c r="A6148" t="s">
        <v>3421</v>
      </c>
      <c r="B6148" s="1">
        <v>45565</v>
      </c>
      <c r="C6148" s="7" t="s">
        <v>14226</v>
      </c>
      <c r="D6148" s="7" t="s">
        <v>10566</v>
      </c>
      <c r="E6148" s="2" t="s">
        <v>143</v>
      </c>
      <c r="F6148" s="2" t="s">
        <v>6192</v>
      </c>
      <c r="G6148" s="2" t="s">
        <v>11288</v>
      </c>
      <c r="H6148">
        <v>20605599142</v>
      </c>
      <c r="I6148" t="s">
        <v>10949</v>
      </c>
      <c r="J6148" t="s">
        <v>11180</v>
      </c>
      <c r="K6148" t="s">
        <v>11180</v>
      </c>
      <c r="L6148" s="3">
        <v>1500</v>
      </c>
    </row>
    <row r="6149" spans="1:12" x14ac:dyDescent="0.25">
      <c r="A6149" t="s">
        <v>3421</v>
      </c>
      <c r="B6149" s="1">
        <v>45556</v>
      </c>
      <c r="C6149" s="7" t="s">
        <v>14226</v>
      </c>
      <c r="D6149" s="7" t="s">
        <v>10566</v>
      </c>
      <c r="E6149" s="2" t="s">
        <v>2447</v>
      </c>
      <c r="F6149" s="2" t="s">
        <v>6193</v>
      </c>
      <c r="G6149" s="2" t="s">
        <v>11288</v>
      </c>
      <c r="H6149">
        <v>20602853803</v>
      </c>
      <c r="I6149" t="s">
        <v>10722</v>
      </c>
      <c r="J6149" t="s">
        <v>11165</v>
      </c>
      <c r="K6149" t="s">
        <v>11165</v>
      </c>
      <c r="L6149" s="3">
        <v>60</v>
      </c>
    </row>
    <row r="6150" spans="1:12" x14ac:dyDescent="0.25">
      <c r="A6150" t="s">
        <v>3421</v>
      </c>
      <c r="B6150" s="1">
        <v>45556</v>
      </c>
      <c r="C6150" s="7" t="s">
        <v>14226</v>
      </c>
      <c r="D6150" s="7" t="s">
        <v>10566</v>
      </c>
      <c r="E6150" s="2" t="s">
        <v>2447</v>
      </c>
      <c r="F6150" s="2" t="s">
        <v>6194</v>
      </c>
      <c r="G6150" s="2" t="s">
        <v>11233</v>
      </c>
      <c r="H6150">
        <v>10742937475</v>
      </c>
      <c r="I6150" t="s">
        <v>10851</v>
      </c>
      <c r="J6150" t="s">
        <v>11208</v>
      </c>
      <c r="K6150" t="s">
        <v>11209</v>
      </c>
      <c r="L6150" s="3">
        <v>60</v>
      </c>
    </row>
    <row r="6151" spans="1:12" x14ac:dyDescent="0.25">
      <c r="A6151" t="s">
        <v>3421</v>
      </c>
      <c r="B6151" s="1">
        <v>45566</v>
      </c>
      <c r="C6151" s="7" t="s">
        <v>10025</v>
      </c>
      <c r="D6151" s="7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11152</v>
      </c>
      <c r="K6151" t="s">
        <v>11146</v>
      </c>
      <c r="L6151" s="3">
        <v>8050.88</v>
      </c>
    </row>
    <row r="6152" spans="1:12" x14ac:dyDescent="0.25">
      <c r="A6152" t="s">
        <v>3421</v>
      </c>
      <c r="B6152" s="1">
        <v>45566</v>
      </c>
      <c r="C6152" s="7" t="s">
        <v>10025</v>
      </c>
      <c r="D6152" s="7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11242</v>
      </c>
      <c r="K6152" t="s">
        <v>11243</v>
      </c>
      <c r="L6152" s="3">
        <v>777.4</v>
      </c>
    </row>
    <row r="6153" spans="1:12" x14ac:dyDescent="0.25">
      <c r="A6153" t="s">
        <v>3421</v>
      </c>
      <c r="B6153" s="1">
        <v>45567</v>
      </c>
      <c r="C6153" s="7" t="s">
        <v>10025</v>
      </c>
      <c r="D6153" s="7" t="s">
        <v>10566</v>
      </c>
      <c r="E6153" s="2" t="s">
        <v>143</v>
      </c>
      <c r="F6153" s="2" t="s">
        <v>6197</v>
      </c>
      <c r="G6153" s="2" t="s">
        <v>11288</v>
      </c>
      <c r="H6153">
        <v>20482244743</v>
      </c>
      <c r="I6153" t="s">
        <v>10698</v>
      </c>
      <c r="J6153" t="s">
        <v>11180</v>
      </c>
      <c r="K6153" t="s">
        <v>11180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7" t="s">
        <v>10025</v>
      </c>
      <c r="D6154" s="7" t="s">
        <v>10566</v>
      </c>
      <c r="E6154" s="2" t="s">
        <v>143</v>
      </c>
      <c r="F6154" s="2" t="s">
        <v>6198</v>
      </c>
      <c r="G6154" s="2" t="s">
        <v>11234</v>
      </c>
      <c r="H6154">
        <v>10295423281</v>
      </c>
      <c r="I6154" t="s">
        <v>10735</v>
      </c>
      <c r="J6154" t="s">
        <v>11146</v>
      </c>
      <c r="K6154" t="s">
        <v>11146</v>
      </c>
      <c r="L6154" s="3">
        <v>6811.24</v>
      </c>
    </row>
    <row r="6155" spans="1:12" x14ac:dyDescent="0.25">
      <c r="A6155" t="s">
        <v>3421</v>
      </c>
      <c r="B6155" s="1">
        <v>45568</v>
      </c>
      <c r="C6155" s="7" t="s">
        <v>10025</v>
      </c>
      <c r="D6155" s="7" t="s">
        <v>10566</v>
      </c>
      <c r="E6155" s="2" t="s">
        <v>143</v>
      </c>
      <c r="F6155" s="2" t="s">
        <v>6199</v>
      </c>
      <c r="G6155" s="2" t="s">
        <v>11288</v>
      </c>
      <c r="H6155">
        <v>20609754924</v>
      </c>
      <c r="I6155" t="s">
        <v>10867</v>
      </c>
      <c r="J6155" t="s">
        <v>11180</v>
      </c>
      <c r="K6155" t="s">
        <v>11180</v>
      </c>
      <c r="L6155" s="3">
        <v>3407.52</v>
      </c>
    </row>
    <row r="6156" spans="1:12" x14ac:dyDescent="0.25">
      <c r="A6156" t="s">
        <v>3421</v>
      </c>
      <c r="B6156" s="1">
        <v>45568</v>
      </c>
      <c r="C6156" s="7" t="s">
        <v>10025</v>
      </c>
      <c r="D6156" s="7" t="s">
        <v>10566</v>
      </c>
      <c r="E6156" s="2" t="s">
        <v>143</v>
      </c>
      <c r="F6156" s="2" t="s">
        <v>6200</v>
      </c>
      <c r="G6156" s="2" t="s">
        <v>11288</v>
      </c>
      <c r="H6156">
        <v>10761683379</v>
      </c>
      <c r="I6156" t="s">
        <v>10724</v>
      </c>
      <c r="J6156" t="s">
        <v>11194</v>
      </c>
      <c r="K6156" t="s">
        <v>11194</v>
      </c>
      <c r="L6156" s="3">
        <v>2250</v>
      </c>
    </row>
    <row r="6157" spans="1:12" x14ac:dyDescent="0.25">
      <c r="A6157" t="s">
        <v>3421</v>
      </c>
      <c r="B6157" s="1">
        <v>45568</v>
      </c>
      <c r="C6157" s="7" t="s">
        <v>10025</v>
      </c>
      <c r="D6157" s="7" t="s">
        <v>10566</v>
      </c>
      <c r="E6157" s="2" t="s">
        <v>143</v>
      </c>
      <c r="F6157" s="2" t="s">
        <v>6201</v>
      </c>
      <c r="G6157" s="2" t="s">
        <v>11234</v>
      </c>
      <c r="H6157">
        <v>20527319766</v>
      </c>
      <c r="I6157" t="s">
        <v>10667</v>
      </c>
      <c r="J6157" t="s">
        <v>11206</v>
      </c>
      <c r="K6157" t="s">
        <v>11193</v>
      </c>
      <c r="L6157" s="3">
        <v>19835.8</v>
      </c>
    </row>
    <row r="6158" spans="1:12" x14ac:dyDescent="0.25">
      <c r="A6158" t="s">
        <v>3421</v>
      </c>
      <c r="B6158" s="1">
        <v>45572</v>
      </c>
      <c r="C6158" s="7" t="s">
        <v>10025</v>
      </c>
      <c r="D6158" s="7" t="s">
        <v>10566</v>
      </c>
      <c r="E6158" s="2" t="s">
        <v>143</v>
      </c>
      <c r="F6158" s="2" t="s">
        <v>6202</v>
      </c>
      <c r="G6158" s="2" t="s">
        <v>11288</v>
      </c>
      <c r="H6158">
        <v>20609019019</v>
      </c>
      <c r="I6158" t="s">
        <v>10676</v>
      </c>
      <c r="J6158" t="s">
        <v>11180</v>
      </c>
      <c r="K6158" t="s">
        <v>11180</v>
      </c>
      <c r="L6158" s="3">
        <v>840.6</v>
      </c>
    </row>
    <row r="6159" spans="1:12" x14ac:dyDescent="0.25">
      <c r="A6159" t="s">
        <v>3421</v>
      </c>
      <c r="B6159" s="1">
        <v>45572</v>
      </c>
      <c r="C6159" s="7" t="s">
        <v>10025</v>
      </c>
      <c r="D6159" s="7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11148</v>
      </c>
      <c r="K6159" t="s">
        <v>11148</v>
      </c>
      <c r="L6159" s="3">
        <v>2095.9</v>
      </c>
    </row>
    <row r="6160" spans="1:12" x14ac:dyDescent="0.25">
      <c r="A6160" t="s">
        <v>3421</v>
      </c>
      <c r="B6160" s="1">
        <v>45572</v>
      </c>
      <c r="C6160" s="7" t="s">
        <v>10025</v>
      </c>
      <c r="D6160" s="7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11210</v>
      </c>
      <c r="K6160" t="s">
        <v>11146</v>
      </c>
      <c r="L6160" s="3">
        <v>1259.2</v>
      </c>
    </row>
    <row r="6161" spans="1:12" x14ac:dyDescent="0.25">
      <c r="A6161" t="s">
        <v>3421</v>
      </c>
      <c r="B6161" s="1">
        <v>45572</v>
      </c>
      <c r="C6161" s="7" t="s">
        <v>10025</v>
      </c>
      <c r="D6161" s="7" t="s">
        <v>10566</v>
      </c>
      <c r="E6161" s="2" t="s">
        <v>143</v>
      </c>
      <c r="F6161" s="2" t="s">
        <v>6205</v>
      </c>
      <c r="G6161" s="2" t="s">
        <v>11233</v>
      </c>
      <c r="H6161">
        <v>20605038639</v>
      </c>
      <c r="I6161" t="s">
        <v>10645</v>
      </c>
      <c r="J6161" t="s">
        <v>11177</v>
      </c>
      <c r="K6161" t="s">
        <v>11177</v>
      </c>
      <c r="L6161" s="3">
        <v>3570.58</v>
      </c>
    </row>
    <row r="6162" spans="1:12" x14ac:dyDescent="0.25">
      <c r="A6162" t="s">
        <v>3421</v>
      </c>
      <c r="B6162" s="1">
        <v>45572</v>
      </c>
      <c r="C6162" s="7" t="s">
        <v>10025</v>
      </c>
      <c r="D6162" s="7" t="s">
        <v>10566</v>
      </c>
      <c r="E6162" s="2" t="s">
        <v>143</v>
      </c>
      <c r="F6162" s="2" t="s">
        <v>6206</v>
      </c>
      <c r="G6162" s="2" t="s">
        <v>11235</v>
      </c>
      <c r="H6162">
        <v>20604916772</v>
      </c>
      <c r="I6162" t="s">
        <v>10674</v>
      </c>
      <c r="J6162" t="s">
        <v>11180</v>
      </c>
      <c r="K6162" t="s">
        <v>11180</v>
      </c>
      <c r="L6162" s="3">
        <v>1437.39</v>
      </c>
    </row>
    <row r="6163" spans="1:12" x14ac:dyDescent="0.25">
      <c r="A6163" t="s">
        <v>3421</v>
      </c>
      <c r="B6163" s="1">
        <v>45572</v>
      </c>
      <c r="C6163" s="7" t="s">
        <v>10025</v>
      </c>
      <c r="D6163" s="7" t="s">
        <v>10566</v>
      </c>
      <c r="E6163" s="2" t="s">
        <v>143</v>
      </c>
      <c r="F6163" s="2" t="s">
        <v>6207</v>
      </c>
      <c r="G6163" s="2" t="s">
        <v>11235</v>
      </c>
      <c r="H6163">
        <v>20604916772</v>
      </c>
      <c r="I6163" t="s">
        <v>10674</v>
      </c>
      <c r="J6163" t="s">
        <v>11180</v>
      </c>
      <c r="K6163" t="s">
        <v>11180</v>
      </c>
      <c r="L6163" s="3">
        <v>2799.47</v>
      </c>
    </row>
    <row r="6164" spans="1:12" x14ac:dyDescent="0.25">
      <c r="A6164" t="s">
        <v>3421</v>
      </c>
      <c r="B6164" s="1">
        <v>45572</v>
      </c>
      <c r="C6164" s="7" t="s">
        <v>10025</v>
      </c>
      <c r="D6164" s="7" t="s">
        <v>10566</v>
      </c>
      <c r="E6164" s="2" t="s">
        <v>143</v>
      </c>
      <c r="F6164" s="2" t="s">
        <v>6208</v>
      </c>
      <c r="G6164" s="2" t="s">
        <v>11235</v>
      </c>
      <c r="H6164">
        <v>20604916772</v>
      </c>
      <c r="I6164" t="s">
        <v>10674</v>
      </c>
      <c r="J6164" t="s">
        <v>11180</v>
      </c>
      <c r="K6164" t="s">
        <v>11180</v>
      </c>
      <c r="L6164" s="3">
        <v>722.05</v>
      </c>
    </row>
    <row r="6165" spans="1:12" x14ac:dyDescent="0.25">
      <c r="A6165" t="s">
        <v>3421</v>
      </c>
      <c r="B6165" s="1">
        <v>45572</v>
      </c>
      <c r="C6165" s="7" t="s">
        <v>10025</v>
      </c>
      <c r="D6165" s="7" t="s">
        <v>10566</v>
      </c>
      <c r="E6165" s="2" t="s">
        <v>143</v>
      </c>
      <c r="F6165" s="2" t="s">
        <v>6209</v>
      </c>
      <c r="G6165" s="2" t="s">
        <v>11235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7" t="s">
        <v>10025</v>
      </c>
      <c r="D6166" s="7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7" t="s">
        <v>10025</v>
      </c>
      <c r="D6167" s="7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11146</v>
      </c>
      <c r="K6167" t="s">
        <v>11146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7" t="s">
        <v>10025</v>
      </c>
      <c r="D6168" s="7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11146</v>
      </c>
      <c r="K6168" t="s">
        <v>11146</v>
      </c>
      <c r="L6168" s="3">
        <v>7365.21</v>
      </c>
    </row>
    <row r="6169" spans="1:12" x14ac:dyDescent="0.25">
      <c r="A6169" t="s">
        <v>3421</v>
      </c>
      <c r="B6169" s="1">
        <v>45574</v>
      </c>
      <c r="C6169" s="7" t="s">
        <v>10025</v>
      </c>
      <c r="D6169" s="7" t="s">
        <v>10566</v>
      </c>
      <c r="E6169" s="2" t="s">
        <v>143</v>
      </c>
      <c r="F6169" s="2" t="s">
        <v>6213</v>
      </c>
      <c r="G6169" s="2" t="s">
        <v>11235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7" t="s">
        <v>10025</v>
      </c>
      <c r="D6170" s="7" t="s">
        <v>10566</v>
      </c>
      <c r="E6170" s="2" t="s">
        <v>143</v>
      </c>
      <c r="F6170" s="2" t="s">
        <v>6214</v>
      </c>
      <c r="G6170" s="2" t="s">
        <v>11235</v>
      </c>
      <c r="H6170">
        <v>10238869523</v>
      </c>
      <c r="I6170" t="s">
        <v>10656</v>
      </c>
      <c r="J6170" t="s">
        <v>11180</v>
      </c>
      <c r="K6170" t="s">
        <v>11180</v>
      </c>
      <c r="L6170" s="3">
        <v>4313.2</v>
      </c>
    </row>
    <row r="6171" spans="1:12" x14ac:dyDescent="0.25">
      <c r="A6171" t="s">
        <v>3421</v>
      </c>
      <c r="B6171" s="1">
        <v>45574</v>
      </c>
      <c r="C6171" s="7" t="s">
        <v>10025</v>
      </c>
      <c r="D6171" s="7" t="s">
        <v>10566</v>
      </c>
      <c r="E6171" s="2" t="s">
        <v>143</v>
      </c>
      <c r="F6171" s="2" t="s">
        <v>6215</v>
      </c>
      <c r="G6171" s="2" t="s">
        <v>11234</v>
      </c>
      <c r="H6171">
        <v>10477231310</v>
      </c>
      <c r="I6171" t="s">
        <v>10951</v>
      </c>
      <c r="J6171" t="s">
        <v>11175</v>
      </c>
      <c r="K6171" t="s">
        <v>11175</v>
      </c>
      <c r="L6171" s="3">
        <v>7587.4</v>
      </c>
    </row>
    <row r="6172" spans="1:12" x14ac:dyDescent="0.25">
      <c r="A6172" t="s">
        <v>3421</v>
      </c>
      <c r="B6172" s="1">
        <v>45575</v>
      </c>
      <c r="C6172" s="7" t="s">
        <v>10025</v>
      </c>
      <c r="D6172" s="7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11206</v>
      </c>
      <c r="K6172" t="s">
        <v>11193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7" t="s">
        <v>10025</v>
      </c>
      <c r="D6173" s="7" t="s">
        <v>10566</v>
      </c>
      <c r="E6173" s="2" t="s">
        <v>143</v>
      </c>
      <c r="F6173" s="2" t="s">
        <v>6217</v>
      </c>
      <c r="G6173" s="2" t="s">
        <v>11288</v>
      </c>
      <c r="H6173">
        <v>10274342159</v>
      </c>
      <c r="I6173" t="s">
        <v>10652</v>
      </c>
      <c r="J6173" t="s">
        <v>11221</v>
      </c>
      <c r="K6173" t="s">
        <v>11221</v>
      </c>
      <c r="L6173" s="3">
        <v>1197</v>
      </c>
    </row>
    <row r="6174" spans="1:12" x14ac:dyDescent="0.25">
      <c r="A6174" t="s">
        <v>3421</v>
      </c>
      <c r="B6174" s="1">
        <v>45575</v>
      </c>
      <c r="C6174" s="7" t="s">
        <v>10025</v>
      </c>
      <c r="D6174" s="7" t="s">
        <v>10566</v>
      </c>
      <c r="E6174" s="2" t="s">
        <v>143</v>
      </c>
      <c r="F6174" s="2" t="s">
        <v>6218</v>
      </c>
      <c r="G6174" s="2" t="s">
        <v>11288</v>
      </c>
      <c r="H6174">
        <v>20559587185</v>
      </c>
      <c r="I6174" t="s">
        <v>10692</v>
      </c>
      <c r="J6174" t="s">
        <v>11180</v>
      </c>
      <c r="K6174" t="s">
        <v>11180</v>
      </c>
      <c r="L6174" s="3">
        <v>11215.2</v>
      </c>
    </row>
    <row r="6175" spans="1:12" x14ac:dyDescent="0.25">
      <c r="A6175" t="s">
        <v>3421</v>
      </c>
      <c r="B6175" s="1">
        <v>45575</v>
      </c>
      <c r="C6175" s="7" t="s">
        <v>10025</v>
      </c>
      <c r="D6175" s="7" t="s">
        <v>10566</v>
      </c>
      <c r="E6175" s="2" t="s">
        <v>143</v>
      </c>
      <c r="F6175" s="2" t="s">
        <v>6219</v>
      </c>
      <c r="G6175" s="2" t="s">
        <v>11288</v>
      </c>
      <c r="H6175">
        <v>20602853803</v>
      </c>
      <c r="I6175" t="s">
        <v>10722</v>
      </c>
      <c r="J6175" t="s">
        <v>11165</v>
      </c>
      <c r="K6175" t="s">
        <v>11165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7" t="s">
        <v>10025</v>
      </c>
      <c r="D6176" s="7" t="s">
        <v>10566</v>
      </c>
      <c r="E6176" s="2" t="s">
        <v>143</v>
      </c>
      <c r="F6176" s="2" t="s">
        <v>6220</v>
      </c>
      <c r="G6176" s="2" t="s">
        <v>11235</v>
      </c>
      <c r="H6176">
        <v>20601787700</v>
      </c>
      <c r="I6176" t="s">
        <v>10650</v>
      </c>
      <c r="J6176" t="s">
        <v>11158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7" t="s">
        <v>10025</v>
      </c>
      <c r="D6177" s="7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11148</v>
      </c>
      <c r="K6177" t="s">
        <v>11148</v>
      </c>
      <c r="L6177" s="3">
        <v>1627.4</v>
      </c>
    </row>
    <row r="6178" spans="1:12" x14ac:dyDescent="0.25">
      <c r="A6178" t="s">
        <v>3421</v>
      </c>
      <c r="B6178" s="1">
        <v>45576</v>
      </c>
      <c r="C6178" s="7" t="s">
        <v>10025</v>
      </c>
      <c r="D6178" s="7" t="s">
        <v>10566</v>
      </c>
      <c r="E6178" s="2" t="s">
        <v>143</v>
      </c>
      <c r="F6178" s="2" t="s">
        <v>6222</v>
      </c>
      <c r="G6178" s="2" t="s">
        <v>11235</v>
      </c>
      <c r="H6178">
        <v>20601787700</v>
      </c>
      <c r="I6178" t="s">
        <v>10650</v>
      </c>
      <c r="J6178" t="s">
        <v>11158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7" t="s">
        <v>10025</v>
      </c>
      <c r="D6179" s="7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11152</v>
      </c>
      <c r="K6179" t="s">
        <v>11146</v>
      </c>
      <c r="L6179" s="3">
        <v>1881.6</v>
      </c>
    </row>
    <row r="6180" spans="1:12" x14ac:dyDescent="0.25">
      <c r="A6180" t="s">
        <v>3421</v>
      </c>
      <c r="B6180" s="1">
        <v>45579</v>
      </c>
      <c r="C6180" s="7" t="s">
        <v>10025</v>
      </c>
      <c r="D6180" s="7" t="s">
        <v>10566</v>
      </c>
      <c r="E6180" s="2" t="s">
        <v>143</v>
      </c>
      <c r="F6180" s="2" t="s">
        <v>6224</v>
      </c>
      <c r="G6180" s="2" t="s">
        <v>11235</v>
      </c>
      <c r="H6180">
        <v>20604916772</v>
      </c>
      <c r="I6180" t="s">
        <v>10674</v>
      </c>
      <c r="J6180" t="s">
        <v>11180</v>
      </c>
      <c r="K6180" t="s">
        <v>11180</v>
      </c>
      <c r="L6180" s="3">
        <v>1477.18</v>
      </c>
    </row>
    <row r="6181" spans="1:12" x14ac:dyDescent="0.25">
      <c r="A6181" t="s">
        <v>3421</v>
      </c>
      <c r="B6181" s="1">
        <v>45579</v>
      </c>
      <c r="C6181" s="7" t="s">
        <v>10025</v>
      </c>
      <c r="D6181" s="7" t="s">
        <v>10566</v>
      </c>
      <c r="E6181" s="2" t="s">
        <v>143</v>
      </c>
      <c r="F6181" s="2" t="s">
        <v>6225</v>
      </c>
      <c r="G6181" s="2" t="s">
        <v>11235</v>
      </c>
      <c r="H6181">
        <v>20604916772</v>
      </c>
      <c r="I6181" t="s">
        <v>10674</v>
      </c>
      <c r="J6181" t="s">
        <v>11180</v>
      </c>
      <c r="K6181" t="s">
        <v>11180</v>
      </c>
      <c r="L6181" s="3">
        <v>2628.54</v>
      </c>
    </row>
    <row r="6182" spans="1:12" x14ac:dyDescent="0.25">
      <c r="A6182" t="s">
        <v>3421</v>
      </c>
      <c r="B6182" s="1">
        <v>45579</v>
      </c>
      <c r="C6182" s="7" t="s">
        <v>10025</v>
      </c>
      <c r="D6182" s="7" t="s">
        <v>10566</v>
      </c>
      <c r="E6182" s="2" t="s">
        <v>143</v>
      </c>
      <c r="F6182" s="2" t="s">
        <v>6226</v>
      </c>
      <c r="G6182" s="2" t="s">
        <v>11288</v>
      </c>
      <c r="H6182">
        <v>20608449753</v>
      </c>
      <c r="I6182" t="s">
        <v>10660</v>
      </c>
      <c r="J6182" t="s">
        <v>11221</v>
      </c>
      <c r="K6182" t="s">
        <v>11221</v>
      </c>
      <c r="L6182" s="3">
        <v>2619.54</v>
      </c>
    </row>
    <row r="6183" spans="1:12" x14ac:dyDescent="0.25">
      <c r="A6183" t="s">
        <v>3421</v>
      </c>
      <c r="B6183" s="1">
        <v>45579</v>
      </c>
      <c r="C6183" s="7" t="s">
        <v>10025</v>
      </c>
      <c r="D6183" s="7" t="s">
        <v>10566</v>
      </c>
      <c r="E6183" s="2" t="s">
        <v>143</v>
      </c>
      <c r="F6183" s="2" t="s">
        <v>6227</v>
      </c>
      <c r="G6183" s="2" t="s">
        <v>11288</v>
      </c>
      <c r="H6183">
        <v>20600177631</v>
      </c>
      <c r="I6183" t="s">
        <v>10701</v>
      </c>
      <c r="J6183" t="s">
        <v>11265</v>
      </c>
      <c r="K6183" t="s">
        <v>11180</v>
      </c>
      <c r="L6183" s="3">
        <v>7884.84</v>
      </c>
    </row>
    <row r="6184" spans="1:12" x14ac:dyDescent="0.25">
      <c r="A6184" t="s">
        <v>3421</v>
      </c>
      <c r="B6184" s="1">
        <v>45579</v>
      </c>
      <c r="C6184" s="7" t="s">
        <v>10025</v>
      </c>
      <c r="D6184" s="7" t="s">
        <v>10566</v>
      </c>
      <c r="E6184" s="2" t="s">
        <v>143</v>
      </c>
      <c r="F6184" s="2" t="s">
        <v>6228</v>
      </c>
      <c r="G6184" s="2" t="s">
        <v>11288</v>
      </c>
      <c r="H6184">
        <v>20603790481</v>
      </c>
      <c r="I6184" t="s">
        <v>10686</v>
      </c>
      <c r="J6184" t="s">
        <v>11165</v>
      </c>
      <c r="K6184" t="s">
        <v>11165</v>
      </c>
      <c r="L6184" s="3">
        <v>2835.8</v>
      </c>
    </row>
    <row r="6185" spans="1:12" x14ac:dyDescent="0.25">
      <c r="A6185" t="s">
        <v>3421</v>
      </c>
      <c r="B6185" s="1">
        <v>45579</v>
      </c>
      <c r="C6185" s="7" t="s">
        <v>10025</v>
      </c>
      <c r="D6185" s="7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11146</v>
      </c>
      <c r="K6185" t="s">
        <v>11146</v>
      </c>
      <c r="L6185" s="3">
        <v>3240</v>
      </c>
    </row>
    <row r="6186" spans="1:12" x14ac:dyDescent="0.25">
      <c r="A6186" t="s">
        <v>3421</v>
      </c>
      <c r="B6186" s="1">
        <v>45580</v>
      </c>
      <c r="C6186" s="7" t="s">
        <v>10025</v>
      </c>
      <c r="D6186" s="7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11148</v>
      </c>
      <c r="K6186" t="s">
        <v>11148</v>
      </c>
      <c r="L6186" s="3">
        <v>1743.17</v>
      </c>
    </row>
    <row r="6187" spans="1:12" x14ac:dyDescent="0.25">
      <c r="A6187" t="s">
        <v>3421</v>
      </c>
      <c r="B6187" s="1">
        <v>45580</v>
      </c>
      <c r="C6187" s="7" t="s">
        <v>10025</v>
      </c>
      <c r="D6187" s="7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11146</v>
      </c>
      <c r="K6187" t="s">
        <v>11146</v>
      </c>
      <c r="L6187" s="3">
        <v>1493.84</v>
      </c>
    </row>
    <row r="6188" spans="1:12" x14ac:dyDescent="0.25">
      <c r="A6188" t="s">
        <v>3421</v>
      </c>
      <c r="B6188" s="1">
        <v>45581</v>
      </c>
      <c r="C6188" s="7" t="s">
        <v>10025</v>
      </c>
      <c r="D6188" s="7" t="s">
        <v>10566</v>
      </c>
      <c r="E6188" s="2" t="s">
        <v>143</v>
      </c>
      <c r="F6188" s="2" t="s">
        <v>6232</v>
      </c>
      <c r="G6188" s="2" t="s">
        <v>11235</v>
      </c>
      <c r="H6188">
        <v>10448629312</v>
      </c>
      <c r="I6188" t="s">
        <v>10952</v>
      </c>
      <c r="J6188" t="s">
        <v>11283</v>
      </c>
      <c r="K6188" t="s">
        <v>11283</v>
      </c>
      <c r="L6188" s="3">
        <v>2280</v>
      </c>
    </row>
    <row r="6189" spans="1:12" x14ac:dyDescent="0.25">
      <c r="A6189" t="s">
        <v>3421</v>
      </c>
      <c r="B6189" s="1">
        <v>45581</v>
      </c>
      <c r="C6189" s="7" t="s">
        <v>10025</v>
      </c>
      <c r="D6189" s="7" t="s">
        <v>10566</v>
      </c>
      <c r="E6189" s="2" t="s">
        <v>143</v>
      </c>
      <c r="F6189" s="2" t="s">
        <v>6233</v>
      </c>
      <c r="G6189" s="2" t="s">
        <v>11288</v>
      </c>
      <c r="H6189">
        <v>20481842515</v>
      </c>
      <c r="I6189" t="s">
        <v>10677</v>
      </c>
      <c r="J6189" t="s">
        <v>11196</v>
      </c>
      <c r="K6189" t="s">
        <v>11180</v>
      </c>
      <c r="L6189" s="3">
        <v>3236.27</v>
      </c>
    </row>
    <row r="6190" spans="1:12" x14ac:dyDescent="0.25">
      <c r="A6190" t="s">
        <v>3421</v>
      </c>
      <c r="B6190" s="1">
        <v>45581</v>
      </c>
      <c r="C6190" s="7" t="s">
        <v>10025</v>
      </c>
      <c r="D6190" s="7" t="s">
        <v>10566</v>
      </c>
      <c r="E6190" s="2" t="s">
        <v>143</v>
      </c>
      <c r="F6190" s="2" t="s">
        <v>6234</v>
      </c>
      <c r="G6190" s="2" t="s">
        <v>11288</v>
      </c>
      <c r="H6190">
        <v>20481842515</v>
      </c>
      <c r="I6190" t="s">
        <v>10677</v>
      </c>
      <c r="J6190" t="s">
        <v>11196</v>
      </c>
      <c r="K6190" t="s">
        <v>11180</v>
      </c>
      <c r="L6190" s="3">
        <v>2104</v>
      </c>
    </row>
    <row r="6191" spans="1:12" x14ac:dyDescent="0.25">
      <c r="A6191" t="s">
        <v>3421</v>
      </c>
      <c r="B6191" s="1">
        <v>45581</v>
      </c>
      <c r="C6191" s="7" t="s">
        <v>10025</v>
      </c>
      <c r="D6191" s="7" t="s">
        <v>10566</v>
      </c>
      <c r="E6191" s="2" t="s">
        <v>143</v>
      </c>
      <c r="F6191" s="2" t="s">
        <v>6235</v>
      </c>
      <c r="G6191" s="2" t="s">
        <v>11235</v>
      </c>
      <c r="H6191">
        <v>20481312125</v>
      </c>
      <c r="I6191" t="s">
        <v>10661</v>
      </c>
      <c r="J6191" t="s">
        <v>11180</v>
      </c>
      <c r="K6191" t="s">
        <v>11180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7" t="s">
        <v>10025</v>
      </c>
      <c r="D6192" s="7" t="s">
        <v>10566</v>
      </c>
      <c r="E6192" s="2" t="s">
        <v>143</v>
      </c>
      <c r="F6192" s="2" t="s">
        <v>6236</v>
      </c>
      <c r="G6192" s="2" t="s">
        <v>11233</v>
      </c>
      <c r="H6192">
        <v>20568769792</v>
      </c>
      <c r="I6192" t="s">
        <v>10695</v>
      </c>
      <c r="J6192" t="s">
        <v>11217</v>
      </c>
      <c r="K6192" t="s">
        <v>11217</v>
      </c>
      <c r="L6192" s="3">
        <v>2180</v>
      </c>
    </row>
    <row r="6193" spans="1:12" x14ac:dyDescent="0.25">
      <c r="A6193" t="s">
        <v>3421</v>
      </c>
      <c r="B6193" s="1">
        <v>45581</v>
      </c>
      <c r="C6193" s="7" t="s">
        <v>10025</v>
      </c>
      <c r="D6193" s="7" t="s">
        <v>10566</v>
      </c>
      <c r="E6193" s="2" t="s">
        <v>143</v>
      </c>
      <c r="F6193" s="2" t="s">
        <v>6237</v>
      </c>
      <c r="G6193" s="2" t="s">
        <v>11233</v>
      </c>
      <c r="H6193">
        <v>20606857439</v>
      </c>
      <c r="I6193" t="s">
        <v>10953</v>
      </c>
      <c r="J6193" t="s">
        <v>11195</v>
      </c>
      <c r="K6193" t="s">
        <v>11195</v>
      </c>
      <c r="L6193" s="3">
        <v>1041.48</v>
      </c>
    </row>
    <row r="6194" spans="1:12" x14ac:dyDescent="0.25">
      <c r="A6194" t="s">
        <v>3421</v>
      </c>
      <c r="B6194" s="1">
        <v>45582</v>
      </c>
      <c r="C6194" s="7" t="s">
        <v>10025</v>
      </c>
      <c r="D6194" s="7" t="s">
        <v>10566</v>
      </c>
      <c r="E6194" s="2" t="s">
        <v>143</v>
      </c>
      <c r="F6194" s="2" t="s">
        <v>6238</v>
      </c>
      <c r="G6194" s="2" t="s">
        <v>11235</v>
      </c>
      <c r="H6194">
        <v>10238869523</v>
      </c>
      <c r="I6194" t="s">
        <v>10656</v>
      </c>
      <c r="J6194" t="s">
        <v>11180</v>
      </c>
      <c r="K6194" t="s">
        <v>11180</v>
      </c>
      <c r="L6194" s="3">
        <v>3621.12</v>
      </c>
    </row>
    <row r="6195" spans="1:12" x14ac:dyDescent="0.25">
      <c r="A6195" t="s">
        <v>3421</v>
      </c>
      <c r="B6195" s="1">
        <v>45582</v>
      </c>
      <c r="C6195" s="7" t="s">
        <v>10025</v>
      </c>
      <c r="D6195" s="7" t="s">
        <v>10566</v>
      </c>
      <c r="E6195" s="2" t="s">
        <v>143</v>
      </c>
      <c r="F6195" s="2" t="s">
        <v>6239</v>
      </c>
      <c r="G6195" s="2" t="s">
        <v>11288</v>
      </c>
      <c r="H6195">
        <v>20608160478</v>
      </c>
      <c r="I6195" t="s">
        <v>10672</v>
      </c>
      <c r="J6195" t="s">
        <v>11165</v>
      </c>
      <c r="K6195" t="s">
        <v>11165</v>
      </c>
      <c r="L6195" s="3">
        <v>7656.44</v>
      </c>
    </row>
    <row r="6196" spans="1:12" x14ac:dyDescent="0.25">
      <c r="A6196" t="s">
        <v>3421</v>
      </c>
      <c r="B6196" s="1">
        <v>45582</v>
      </c>
      <c r="C6196" s="7" t="s">
        <v>10025</v>
      </c>
      <c r="D6196" s="7" t="s">
        <v>10566</v>
      </c>
      <c r="E6196" s="2" t="s">
        <v>143</v>
      </c>
      <c r="F6196" s="2" t="s">
        <v>6240</v>
      </c>
      <c r="G6196" s="2" t="s">
        <v>11288</v>
      </c>
      <c r="H6196">
        <v>20612444405</v>
      </c>
      <c r="I6196" t="s">
        <v>10884</v>
      </c>
      <c r="J6196" t="s">
        <v>11165</v>
      </c>
      <c r="K6196" t="s">
        <v>11165</v>
      </c>
      <c r="L6196" s="3">
        <v>2678.4</v>
      </c>
    </row>
    <row r="6197" spans="1:12" x14ac:dyDescent="0.25">
      <c r="A6197" t="s">
        <v>3421</v>
      </c>
      <c r="B6197" s="1">
        <v>45582</v>
      </c>
      <c r="C6197" s="7" t="s">
        <v>10025</v>
      </c>
      <c r="D6197" s="7" t="s">
        <v>10566</v>
      </c>
      <c r="E6197" s="2" t="s">
        <v>143</v>
      </c>
      <c r="F6197" s="2" t="s">
        <v>6241</v>
      </c>
      <c r="G6197" s="2" t="s">
        <v>11288</v>
      </c>
      <c r="H6197">
        <v>20605930752</v>
      </c>
      <c r="I6197" t="s">
        <v>10740</v>
      </c>
      <c r="J6197" t="s">
        <v>11165</v>
      </c>
      <c r="K6197" t="s">
        <v>11165</v>
      </c>
      <c r="L6197" s="3">
        <v>6212.82</v>
      </c>
    </row>
    <row r="6198" spans="1:12" x14ac:dyDescent="0.25">
      <c r="A6198" t="s">
        <v>3421</v>
      </c>
      <c r="B6198" s="1">
        <v>45582</v>
      </c>
      <c r="C6198" s="7" t="s">
        <v>10025</v>
      </c>
      <c r="D6198" s="7" t="s">
        <v>10566</v>
      </c>
      <c r="E6198" s="2" t="s">
        <v>143</v>
      </c>
      <c r="F6198" s="2" t="s">
        <v>6242</v>
      </c>
      <c r="G6198" s="2" t="s">
        <v>11288</v>
      </c>
      <c r="H6198">
        <v>20611100371</v>
      </c>
      <c r="I6198" t="s">
        <v>10864</v>
      </c>
      <c r="J6198" t="s">
        <v>11165</v>
      </c>
      <c r="K6198" t="s">
        <v>11165</v>
      </c>
      <c r="L6198" s="3">
        <v>3718.66</v>
      </c>
    </row>
    <row r="6199" spans="1:12" x14ac:dyDescent="0.25">
      <c r="A6199" t="s">
        <v>3421</v>
      </c>
      <c r="B6199" s="1">
        <v>45582</v>
      </c>
      <c r="C6199" s="7" t="s">
        <v>10025</v>
      </c>
      <c r="D6199" s="7" t="s">
        <v>10566</v>
      </c>
      <c r="E6199" s="2" t="s">
        <v>143</v>
      </c>
      <c r="F6199" s="2" t="s">
        <v>6243</v>
      </c>
      <c r="G6199" s="2" t="s">
        <v>11235</v>
      </c>
      <c r="H6199">
        <v>10238869523</v>
      </c>
      <c r="I6199" t="s">
        <v>10656</v>
      </c>
      <c r="J6199" t="s">
        <v>11180</v>
      </c>
      <c r="K6199" t="s">
        <v>11180</v>
      </c>
      <c r="L6199" s="3">
        <v>889.84</v>
      </c>
    </row>
    <row r="6200" spans="1:12" x14ac:dyDescent="0.25">
      <c r="A6200" t="s">
        <v>3421</v>
      </c>
      <c r="B6200" s="1">
        <v>45582</v>
      </c>
      <c r="C6200" s="7" t="s">
        <v>10025</v>
      </c>
      <c r="D6200" s="7" t="s">
        <v>10566</v>
      </c>
      <c r="E6200" s="2" t="s">
        <v>143</v>
      </c>
      <c r="F6200" s="2" t="s">
        <v>6244</v>
      </c>
      <c r="G6200" s="2" t="s">
        <v>11234</v>
      </c>
      <c r="H6200">
        <v>20527319766</v>
      </c>
      <c r="I6200" t="s">
        <v>10667</v>
      </c>
      <c r="J6200" t="s">
        <v>11206</v>
      </c>
      <c r="K6200" t="s">
        <v>11193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7" t="s">
        <v>10025</v>
      </c>
      <c r="D6201" s="7" t="s">
        <v>10566</v>
      </c>
      <c r="E6201" s="2" t="s">
        <v>143</v>
      </c>
      <c r="F6201" s="2" t="s">
        <v>6245</v>
      </c>
      <c r="G6201" s="2" t="s">
        <v>11233</v>
      </c>
      <c r="H6201">
        <v>20568769792</v>
      </c>
      <c r="I6201" t="s">
        <v>10695</v>
      </c>
      <c r="J6201" t="s">
        <v>11217</v>
      </c>
      <c r="K6201" t="s">
        <v>11217</v>
      </c>
      <c r="L6201" s="3">
        <v>4208.28</v>
      </c>
    </row>
    <row r="6202" spans="1:12" x14ac:dyDescent="0.25">
      <c r="A6202" t="s">
        <v>3421</v>
      </c>
      <c r="B6202" s="1">
        <v>45582</v>
      </c>
      <c r="C6202" s="7" t="s">
        <v>10025</v>
      </c>
      <c r="D6202" s="7" t="s">
        <v>10566</v>
      </c>
      <c r="E6202" s="2" t="s">
        <v>143</v>
      </c>
      <c r="F6202" s="2" t="s">
        <v>6246</v>
      </c>
      <c r="G6202" s="2" t="s">
        <v>11233</v>
      </c>
      <c r="H6202">
        <v>10458253469</v>
      </c>
      <c r="I6202" t="s">
        <v>10712</v>
      </c>
      <c r="J6202" t="s">
        <v>11177</v>
      </c>
      <c r="K6202" t="s">
        <v>11177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7" t="s">
        <v>10025</v>
      </c>
      <c r="D6203" s="7" t="s">
        <v>10566</v>
      </c>
      <c r="E6203" s="2" t="s">
        <v>143</v>
      </c>
      <c r="F6203" s="2" t="s">
        <v>6247</v>
      </c>
      <c r="G6203" s="2" t="s">
        <v>11233</v>
      </c>
      <c r="H6203">
        <v>20452305896</v>
      </c>
      <c r="I6203" t="s">
        <v>10713</v>
      </c>
      <c r="J6203" t="s">
        <v>11186</v>
      </c>
      <c r="K6203" t="s">
        <v>11186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7" t="s">
        <v>10025</v>
      </c>
      <c r="D6204" s="7" t="s">
        <v>10566</v>
      </c>
      <c r="E6204" s="2" t="s">
        <v>143</v>
      </c>
      <c r="F6204" s="2" t="s">
        <v>6248</v>
      </c>
      <c r="G6204" s="2" t="s">
        <v>11233</v>
      </c>
      <c r="H6204">
        <v>20606857439</v>
      </c>
      <c r="I6204" t="s">
        <v>10953</v>
      </c>
      <c r="J6204" t="s">
        <v>11195</v>
      </c>
      <c r="K6204" t="s">
        <v>11195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7" t="s">
        <v>10025</v>
      </c>
      <c r="D6205" s="7" t="s">
        <v>10566</v>
      </c>
      <c r="E6205" s="2" t="s">
        <v>143</v>
      </c>
      <c r="F6205" s="2" t="s">
        <v>6249</v>
      </c>
      <c r="G6205" s="2" t="s">
        <v>11235</v>
      </c>
      <c r="H6205">
        <v>20604916772</v>
      </c>
      <c r="I6205" t="s">
        <v>10674</v>
      </c>
      <c r="J6205" t="s">
        <v>11180</v>
      </c>
      <c r="K6205" t="s">
        <v>11180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7" t="s">
        <v>10025</v>
      </c>
      <c r="D6206" s="7" t="s">
        <v>10566</v>
      </c>
      <c r="E6206" s="2" t="s">
        <v>143</v>
      </c>
      <c r="F6206" s="2" t="s">
        <v>6250</v>
      </c>
      <c r="G6206" s="2" t="s">
        <v>11233</v>
      </c>
      <c r="H6206">
        <v>20279099142</v>
      </c>
      <c r="I6206" t="s">
        <v>10646</v>
      </c>
      <c r="J6206" t="s">
        <v>11186</v>
      </c>
      <c r="K6206" t="s">
        <v>11186</v>
      </c>
      <c r="L6206" s="3">
        <v>4030.38</v>
      </c>
    </row>
    <row r="6207" spans="1:12" x14ac:dyDescent="0.25">
      <c r="A6207" t="s">
        <v>3421</v>
      </c>
      <c r="B6207" s="1">
        <v>45586</v>
      </c>
      <c r="C6207" s="7" t="s">
        <v>10025</v>
      </c>
      <c r="D6207" s="7" t="s">
        <v>10566</v>
      </c>
      <c r="E6207" s="2" t="s">
        <v>143</v>
      </c>
      <c r="F6207" s="2" t="s">
        <v>6251</v>
      </c>
      <c r="G6207" s="2" t="s">
        <v>11288</v>
      </c>
      <c r="H6207">
        <v>20609019019</v>
      </c>
      <c r="I6207" t="s">
        <v>10676</v>
      </c>
      <c r="J6207" t="s">
        <v>11180</v>
      </c>
      <c r="K6207" t="s">
        <v>11180</v>
      </c>
      <c r="L6207" s="3">
        <v>2041.2</v>
      </c>
    </row>
    <row r="6208" spans="1:12" x14ac:dyDescent="0.25">
      <c r="A6208" t="s">
        <v>3421</v>
      </c>
      <c r="B6208" s="1">
        <v>45586</v>
      </c>
      <c r="C6208" s="7" t="s">
        <v>10025</v>
      </c>
      <c r="D6208" s="7" t="s">
        <v>10566</v>
      </c>
      <c r="E6208" s="2" t="s">
        <v>143</v>
      </c>
      <c r="F6208" s="2" t="s">
        <v>6252</v>
      </c>
      <c r="G6208" s="2" t="s">
        <v>11235</v>
      </c>
      <c r="H6208">
        <v>10238869523</v>
      </c>
      <c r="I6208" t="s">
        <v>10656</v>
      </c>
      <c r="J6208" t="s">
        <v>11180</v>
      </c>
      <c r="K6208" t="s">
        <v>11180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7" t="s">
        <v>10025</v>
      </c>
      <c r="D6209" s="7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11210</v>
      </c>
      <c r="K6209" t="s">
        <v>11146</v>
      </c>
      <c r="L6209" s="3">
        <v>7801.75</v>
      </c>
    </row>
    <row r="6210" spans="1:12" x14ac:dyDescent="0.25">
      <c r="A6210" t="s">
        <v>3421</v>
      </c>
      <c r="B6210" s="1">
        <v>45586</v>
      </c>
      <c r="C6210" s="7" t="s">
        <v>10025</v>
      </c>
      <c r="D6210" s="7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11264</v>
      </c>
      <c r="K6210" t="s">
        <v>11194</v>
      </c>
      <c r="L6210" s="3">
        <v>1231.74</v>
      </c>
    </row>
    <row r="6211" spans="1:12" x14ac:dyDescent="0.25">
      <c r="A6211" t="s">
        <v>3421</v>
      </c>
      <c r="B6211" s="1">
        <v>45586</v>
      </c>
      <c r="C6211" s="7" t="s">
        <v>10025</v>
      </c>
      <c r="D6211" s="7" t="s">
        <v>10566</v>
      </c>
      <c r="E6211" s="2" t="s">
        <v>143</v>
      </c>
      <c r="F6211" s="2" t="s">
        <v>6255</v>
      </c>
      <c r="G6211" s="2" t="s">
        <v>11235</v>
      </c>
      <c r="H6211">
        <v>20601787700</v>
      </c>
      <c r="I6211" t="s">
        <v>10650</v>
      </c>
      <c r="J6211" t="s">
        <v>11158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7" t="s">
        <v>10025</v>
      </c>
      <c r="D6212" s="7" t="s">
        <v>10566</v>
      </c>
      <c r="E6212" s="2" t="s">
        <v>143</v>
      </c>
      <c r="F6212" s="2" t="s">
        <v>6256</v>
      </c>
      <c r="G6212" s="2" t="s">
        <v>11235</v>
      </c>
      <c r="H6212">
        <v>20601787700</v>
      </c>
      <c r="I6212" t="s">
        <v>10650</v>
      </c>
      <c r="J6212" t="s">
        <v>11158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7" t="s">
        <v>10025</v>
      </c>
      <c r="D6213" s="7" t="s">
        <v>10566</v>
      </c>
      <c r="E6213" s="2" t="s">
        <v>143</v>
      </c>
      <c r="F6213" s="2" t="s">
        <v>6257</v>
      </c>
      <c r="G6213" s="2" t="s">
        <v>11233</v>
      </c>
      <c r="H6213">
        <v>20601400775</v>
      </c>
      <c r="I6213" t="s">
        <v>10681</v>
      </c>
      <c r="J6213" t="s">
        <v>11177</v>
      </c>
      <c r="K6213" t="s">
        <v>11177</v>
      </c>
      <c r="L6213" s="3">
        <v>1717.32</v>
      </c>
    </row>
    <row r="6214" spans="1:12" x14ac:dyDescent="0.25">
      <c r="A6214" t="s">
        <v>3421</v>
      </c>
      <c r="B6214" s="1">
        <v>45587</v>
      </c>
      <c r="C6214" s="7" t="s">
        <v>10025</v>
      </c>
      <c r="D6214" s="7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11146</v>
      </c>
      <c r="K6214" t="s">
        <v>11146</v>
      </c>
      <c r="L6214" s="3">
        <v>6681.32</v>
      </c>
    </row>
    <row r="6215" spans="1:12" x14ac:dyDescent="0.25">
      <c r="A6215" t="s">
        <v>3421</v>
      </c>
      <c r="B6215" s="1">
        <v>45588</v>
      </c>
      <c r="C6215" s="7" t="s">
        <v>10025</v>
      </c>
      <c r="D6215" s="7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11210</v>
      </c>
      <c r="K6215" t="s">
        <v>11146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7" t="s">
        <v>10025</v>
      </c>
      <c r="D6216" s="7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11146</v>
      </c>
      <c r="K6216" t="s">
        <v>11146</v>
      </c>
      <c r="L6216" s="3">
        <v>5567.76</v>
      </c>
    </row>
    <row r="6217" spans="1:12" x14ac:dyDescent="0.25">
      <c r="A6217" t="s">
        <v>3421</v>
      </c>
      <c r="B6217" s="1">
        <v>45588</v>
      </c>
      <c r="C6217" s="7" t="s">
        <v>10025</v>
      </c>
      <c r="D6217" s="7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11146</v>
      </c>
      <c r="K6217" t="s">
        <v>11146</v>
      </c>
      <c r="L6217" s="3">
        <v>7264.26</v>
      </c>
    </row>
    <row r="6218" spans="1:12" x14ac:dyDescent="0.25">
      <c r="A6218" t="s">
        <v>3421</v>
      </c>
      <c r="B6218" s="1">
        <v>45588</v>
      </c>
      <c r="C6218" s="7" t="s">
        <v>10025</v>
      </c>
      <c r="D6218" s="7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11146</v>
      </c>
      <c r="K6218" t="s">
        <v>11146</v>
      </c>
      <c r="L6218" s="3">
        <v>1873.2</v>
      </c>
    </row>
    <row r="6219" spans="1:12" x14ac:dyDescent="0.25">
      <c r="A6219" t="s">
        <v>3421</v>
      </c>
      <c r="B6219" s="1">
        <v>45588</v>
      </c>
      <c r="C6219" s="7" t="s">
        <v>10025</v>
      </c>
      <c r="D6219" s="7" t="s">
        <v>10566</v>
      </c>
      <c r="E6219" s="2" t="s">
        <v>143</v>
      </c>
      <c r="F6219" s="2" t="s">
        <v>6263</v>
      </c>
      <c r="G6219" s="2" t="s">
        <v>11288</v>
      </c>
      <c r="H6219">
        <v>20610672443</v>
      </c>
      <c r="I6219" t="s">
        <v>10824</v>
      </c>
      <c r="J6219" t="s">
        <v>11214</v>
      </c>
      <c r="K6219" t="s">
        <v>11165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7" t="s">
        <v>10025</v>
      </c>
      <c r="D6220" s="7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11146</v>
      </c>
      <c r="K6220" t="s">
        <v>11146</v>
      </c>
      <c r="L6220" s="3">
        <v>1540.8</v>
      </c>
    </row>
    <row r="6221" spans="1:12" x14ac:dyDescent="0.25">
      <c r="A6221" t="s">
        <v>3421</v>
      </c>
      <c r="B6221" s="1">
        <v>45589</v>
      </c>
      <c r="C6221" s="7" t="s">
        <v>10025</v>
      </c>
      <c r="D6221" s="7" t="s">
        <v>10566</v>
      </c>
      <c r="E6221" s="2" t="s">
        <v>143</v>
      </c>
      <c r="F6221" s="2" t="s">
        <v>6265</v>
      </c>
      <c r="G6221" s="2" t="s">
        <v>11288</v>
      </c>
      <c r="H6221">
        <v>20605930752</v>
      </c>
      <c r="I6221" t="s">
        <v>10740</v>
      </c>
      <c r="J6221" t="s">
        <v>11165</v>
      </c>
      <c r="K6221" t="s">
        <v>11165</v>
      </c>
      <c r="L6221" s="3">
        <v>2357.1</v>
      </c>
    </row>
    <row r="6222" spans="1:12" x14ac:dyDescent="0.25">
      <c r="A6222" t="s">
        <v>3421</v>
      </c>
      <c r="B6222" s="1">
        <v>45589</v>
      </c>
      <c r="C6222" s="7" t="s">
        <v>10025</v>
      </c>
      <c r="D6222" s="7" t="s">
        <v>10566</v>
      </c>
      <c r="E6222" s="2" t="s">
        <v>143</v>
      </c>
      <c r="F6222" s="2" t="s">
        <v>6266</v>
      </c>
      <c r="G6222" s="2" t="s">
        <v>11235</v>
      </c>
      <c r="H6222">
        <v>10238869523</v>
      </c>
      <c r="I6222" t="s">
        <v>10656</v>
      </c>
      <c r="J6222" t="s">
        <v>11180</v>
      </c>
      <c r="K6222" t="s">
        <v>11180</v>
      </c>
      <c r="L6222" s="3">
        <v>3368.54</v>
      </c>
    </row>
    <row r="6223" spans="1:12" x14ac:dyDescent="0.25">
      <c r="A6223" t="s">
        <v>3421</v>
      </c>
      <c r="B6223" s="1">
        <v>45589</v>
      </c>
      <c r="C6223" s="7" t="s">
        <v>10025</v>
      </c>
      <c r="D6223" s="7" t="s">
        <v>10566</v>
      </c>
      <c r="E6223" s="2" t="s">
        <v>143</v>
      </c>
      <c r="F6223" s="2" t="s">
        <v>6267</v>
      </c>
      <c r="G6223" s="2" t="s">
        <v>11235</v>
      </c>
      <c r="H6223">
        <v>10238869523</v>
      </c>
      <c r="I6223" t="s">
        <v>10656</v>
      </c>
      <c r="J6223" t="s">
        <v>11180</v>
      </c>
      <c r="K6223" t="s">
        <v>11180</v>
      </c>
      <c r="L6223" s="3">
        <v>499.2</v>
      </c>
    </row>
    <row r="6224" spans="1:12" x14ac:dyDescent="0.25">
      <c r="A6224" t="s">
        <v>3421</v>
      </c>
      <c r="B6224" s="1">
        <v>45589</v>
      </c>
      <c r="C6224" s="7" t="s">
        <v>10025</v>
      </c>
      <c r="D6224" s="7" t="s">
        <v>10566</v>
      </c>
      <c r="E6224" s="2" t="s">
        <v>143</v>
      </c>
      <c r="F6224" s="2" t="s">
        <v>6268</v>
      </c>
      <c r="G6224" s="2" t="s">
        <v>11233</v>
      </c>
      <c r="H6224">
        <v>20534314702</v>
      </c>
      <c r="I6224" t="s">
        <v>10717</v>
      </c>
      <c r="J6224" t="s">
        <v>11174</v>
      </c>
      <c r="K6224" t="s">
        <v>11174</v>
      </c>
      <c r="L6224" s="3">
        <v>7073.56</v>
      </c>
    </row>
    <row r="6225" spans="1:12" x14ac:dyDescent="0.25">
      <c r="A6225" t="s">
        <v>3421</v>
      </c>
      <c r="B6225" s="1">
        <v>45590</v>
      </c>
      <c r="C6225" s="7" t="s">
        <v>10025</v>
      </c>
      <c r="D6225" s="7" t="s">
        <v>10566</v>
      </c>
      <c r="E6225" s="2" t="s">
        <v>143</v>
      </c>
      <c r="F6225" s="2" t="s">
        <v>6269</v>
      </c>
      <c r="G6225" s="2" t="s">
        <v>11235</v>
      </c>
      <c r="H6225">
        <v>20601787700</v>
      </c>
      <c r="I6225" t="s">
        <v>10650</v>
      </c>
      <c r="J6225" t="s">
        <v>11158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7" t="s">
        <v>10025</v>
      </c>
      <c r="D6226" s="7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11242</v>
      </c>
      <c r="K6226" t="s">
        <v>11243</v>
      </c>
      <c r="L6226" s="3">
        <v>871.8</v>
      </c>
    </row>
    <row r="6227" spans="1:12" x14ac:dyDescent="0.25">
      <c r="A6227" t="s">
        <v>3421</v>
      </c>
      <c r="B6227" s="1">
        <v>45590</v>
      </c>
      <c r="C6227" s="7" t="s">
        <v>10025</v>
      </c>
      <c r="D6227" s="7" t="s">
        <v>10566</v>
      </c>
      <c r="E6227" s="2" t="s">
        <v>143</v>
      </c>
      <c r="F6227" s="2" t="s">
        <v>6271</v>
      </c>
      <c r="G6227" s="2" t="s">
        <v>11235</v>
      </c>
      <c r="H6227">
        <v>20601787700</v>
      </c>
      <c r="I6227" t="s">
        <v>10650</v>
      </c>
      <c r="J6227" t="s">
        <v>11158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7" t="s">
        <v>10025</v>
      </c>
      <c r="D6228" s="7" t="s">
        <v>10566</v>
      </c>
      <c r="E6228" s="2" t="s">
        <v>143</v>
      </c>
      <c r="F6228" s="2" t="s">
        <v>6272</v>
      </c>
      <c r="G6228" s="2" t="s">
        <v>11235</v>
      </c>
      <c r="H6228">
        <v>10238869523</v>
      </c>
      <c r="I6228" t="s">
        <v>10656</v>
      </c>
      <c r="J6228" t="s">
        <v>11180</v>
      </c>
      <c r="K6228" t="s">
        <v>11180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7" t="s">
        <v>10025</v>
      </c>
      <c r="D6229" s="7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11250</v>
      </c>
      <c r="K6229" t="s">
        <v>11250</v>
      </c>
      <c r="L6229" s="3">
        <v>2865.2</v>
      </c>
    </row>
    <row r="6230" spans="1:12" x14ac:dyDescent="0.25">
      <c r="A6230" t="s">
        <v>3421</v>
      </c>
      <c r="B6230" s="1">
        <v>45590</v>
      </c>
      <c r="C6230" s="7" t="s">
        <v>10025</v>
      </c>
      <c r="D6230" s="7" t="s">
        <v>10566</v>
      </c>
      <c r="E6230" s="2" t="s">
        <v>143</v>
      </c>
      <c r="F6230" s="2" t="s">
        <v>6274</v>
      </c>
      <c r="G6230" s="2" t="s">
        <v>11233</v>
      </c>
      <c r="H6230">
        <v>20279099142</v>
      </c>
      <c r="I6230" t="s">
        <v>10646</v>
      </c>
      <c r="J6230" t="s">
        <v>11186</v>
      </c>
      <c r="K6230" t="s">
        <v>11186</v>
      </c>
      <c r="L6230" s="3">
        <v>1890</v>
      </c>
    </row>
    <row r="6231" spans="1:12" x14ac:dyDescent="0.25">
      <c r="A6231" t="s">
        <v>3421</v>
      </c>
      <c r="B6231" s="1">
        <v>45590</v>
      </c>
      <c r="C6231" s="7" t="s">
        <v>10025</v>
      </c>
      <c r="D6231" s="7" t="s">
        <v>10566</v>
      </c>
      <c r="E6231" s="2" t="s">
        <v>143</v>
      </c>
      <c r="F6231" s="2" t="s">
        <v>6275</v>
      </c>
      <c r="G6231" s="2" t="s">
        <v>11288</v>
      </c>
      <c r="H6231">
        <v>10472105278</v>
      </c>
      <c r="I6231" t="s">
        <v>10688</v>
      </c>
      <c r="J6231" t="s">
        <v>11180</v>
      </c>
      <c r="K6231" t="s">
        <v>11180</v>
      </c>
      <c r="L6231" s="3">
        <v>4061.12</v>
      </c>
    </row>
    <row r="6232" spans="1:12" x14ac:dyDescent="0.25">
      <c r="A6232" t="s">
        <v>3421</v>
      </c>
      <c r="B6232" s="1">
        <v>45590</v>
      </c>
      <c r="C6232" s="7" t="s">
        <v>10025</v>
      </c>
      <c r="D6232" s="7" t="s">
        <v>10566</v>
      </c>
      <c r="E6232" s="2" t="s">
        <v>143</v>
      </c>
      <c r="F6232" s="2" t="s">
        <v>6276</v>
      </c>
      <c r="G6232" s="2" t="s">
        <v>11288</v>
      </c>
      <c r="H6232">
        <v>10182157215</v>
      </c>
      <c r="I6232" t="s">
        <v>10868</v>
      </c>
      <c r="J6232" t="s">
        <v>11180</v>
      </c>
      <c r="K6232" t="s">
        <v>11180</v>
      </c>
      <c r="L6232" s="3">
        <v>4743.79</v>
      </c>
    </row>
    <row r="6233" spans="1:12" x14ac:dyDescent="0.25">
      <c r="A6233" t="s">
        <v>3421</v>
      </c>
      <c r="B6233" s="1">
        <v>45590</v>
      </c>
      <c r="C6233" s="7" t="s">
        <v>10025</v>
      </c>
      <c r="D6233" s="7" t="s">
        <v>10566</v>
      </c>
      <c r="E6233" s="2" t="s">
        <v>143</v>
      </c>
      <c r="F6233" s="2" t="s">
        <v>6277</v>
      </c>
      <c r="G6233" s="2" t="s">
        <v>11234</v>
      </c>
      <c r="H6233">
        <v>20603085290</v>
      </c>
      <c r="I6233" t="s">
        <v>10687</v>
      </c>
      <c r="J6233" t="s">
        <v>11262</v>
      </c>
      <c r="K6233" t="s">
        <v>11263</v>
      </c>
      <c r="L6233" s="3">
        <v>14296</v>
      </c>
    </row>
    <row r="6234" spans="1:12" x14ac:dyDescent="0.25">
      <c r="A6234" t="s">
        <v>3421</v>
      </c>
      <c r="B6234" s="1">
        <v>45590</v>
      </c>
      <c r="C6234" s="7" t="s">
        <v>10025</v>
      </c>
      <c r="D6234" s="7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11146</v>
      </c>
      <c r="K6234" t="s">
        <v>11146</v>
      </c>
      <c r="L6234" s="3">
        <v>1506.72</v>
      </c>
    </row>
    <row r="6235" spans="1:12" x14ac:dyDescent="0.25">
      <c r="A6235" t="s">
        <v>3421</v>
      </c>
      <c r="B6235" s="1">
        <v>45590</v>
      </c>
      <c r="C6235" s="7" t="s">
        <v>10025</v>
      </c>
      <c r="D6235" s="7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11146</v>
      </c>
      <c r="K6235" t="s">
        <v>11146</v>
      </c>
      <c r="L6235" s="3">
        <v>2082</v>
      </c>
    </row>
    <row r="6236" spans="1:12" x14ac:dyDescent="0.25">
      <c r="A6236" t="s">
        <v>3421</v>
      </c>
      <c r="B6236" s="1">
        <v>45591</v>
      </c>
      <c r="C6236" s="7" t="s">
        <v>10025</v>
      </c>
      <c r="D6236" s="7" t="s">
        <v>10566</v>
      </c>
      <c r="E6236" s="2" t="s">
        <v>143</v>
      </c>
      <c r="F6236" s="2" t="s">
        <v>6280</v>
      </c>
      <c r="G6236" s="2" t="s">
        <v>11288</v>
      </c>
      <c r="H6236">
        <v>10274342159</v>
      </c>
      <c r="I6236" t="s">
        <v>10652</v>
      </c>
      <c r="J6236" t="s">
        <v>11221</v>
      </c>
      <c r="K6236" t="s">
        <v>11221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7" t="s">
        <v>10025</v>
      </c>
      <c r="D6237" s="7" t="s">
        <v>10566</v>
      </c>
      <c r="E6237" s="2" t="s">
        <v>143</v>
      </c>
      <c r="F6237" s="2" t="s">
        <v>6281</v>
      </c>
      <c r="G6237" s="2" t="s">
        <v>11233</v>
      </c>
      <c r="H6237">
        <v>20279099142</v>
      </c>
      <c r="I6237" t="s">
        <v>10646</v>
      </c>
      <c r="J6237" t="s">
        <v>11186</v>
      </c>
      <c r="K6237" t="s">
        <v>11186</v>
      </c>
      <c r="L6237" s="3">
        <v>1510.85</v>
      </c>
    </row>
    <row r="6238" spans="1:12" x14ac:dyDescent="0.25">
      <c r="A6238" t="s">
        <v>3421</v>
      </c>
      <c r="B6238" s="1">
        <v>45593</v>
      </c>
      <c r="C6238" s="7" t="s">
        <v>10025</v>
      </c>
      <c r="D6238" s="7" t="s">
        <v>10566</v>
      </c>
      <c r="E6238" s="2" t="s">
        <v>143</v>
      </c>
      <c r="F6238" s="2" t="s">
        <v>6282</v>
      </c>
      <c r="G6238" s="2" t="s">
        <v>11235</v>
      </c>
      <c r="H6238">
        <v>20604916772</v>
      </c>
      <c r="I6238" t="s">
        <v>10674</v>
      </c>
      <c r="J6238" t="s">
        <v>11180</v>
      </c>
      <c r="K6238" t="s">
        <v>11180</v>
      </c>
      <c r="L6238" s="3">
        <v>1536.53</v>
      </c>
    </row>
    <row r="6239" spans="1:12" x14ac:dyDescent="0.25">
      <c r="A6239" t="s">
        <v>3421</v>
      </c>
      <c r="B6239" s="1">
        <v>45593</v>
      </c>
      <c r="C6239" s="7" t="s">
        <v>10025</v>
      </c>
      <c r="D6239" s="7" t="s">
        <v>10566</v>
      </c>
      <c r="E6239" s="2" t="s">
        <v>143</v>
      </c>
      <c r="F6239" s="2" t="s">
        <v>6283</v>
      </c>
      <c r="G6239" s="2" t="s">
        <v>11235</v>
      </c>
      <c r="H6239">
        <v>20604916772</v>
      </c>
      <c r="I6239" t="s">
        <v>10674</v>
      </c>
      <c r="J6239" t="s">
        <v>11180</v>
      </c>
      <c r="K6239" t="s">
        <v>11180</v>
      </c>
      <c r="L6239" s="3">
        <v>3039.42</v>
      </c>
    </row>
    <row r="6240" spans="1:12" x14ac:dyDescent="0.25">
      <c r="A6240" t="s">
        <v>3421</v>
      </c>
      <c r="B6240" s="1">
        <v>45593</v>
      </c>
      <c r="C6240" s="7" t="s">
        <v>10025</v>
      </c>
      <c r="D6240" s="7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11146</v>
      </c>
      <c r="K6240" t="s">
        <v>11146</v>
      </c>
      <c r="L6240" s="3">
        <v>2451.6</v>
      </c>
    </row>
    <row r="6241" spans="1:12" x14ac:dyDescent="0.25">
      <c r="A6241" t="s">
        <v>3421</v>
      </c>
      <c r="B6241" s="1">
        <v>45593</v>
      </c>
      <c r="C6241" s="7" t="s">
        <v>10025</v>
      </c>
      <c r="D6241" s="7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11269</v>
      </c>
      <c r="K6241" t="s">
        <v>11269</v>
      </c>
      <c r="L6241" s="3">
        <v>7184.44</v>
      </c>
    </row>
    <row r="6242" spans="1:12" x14ac:dyDescent="0.25">
      <c r="A6242" t="s">
        <v>3421</v>
      </c>
      <c r="B6242" s="1">
        <v>45593</v>
      </c>
      <c r="C6242" s="7" t="s">
        <v>10025</v>
      </c>
      <c r="D6242" s="7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11269</v>
      </c>
      <c r="K6242" t="s">
        <v>11269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7" t="s">
        <v>10025</v>
      </c>
      <c r="D6243" s="7" t="s">
        <v>10566</v>
      </c>
      <c r="E6243" s="2" t="s">
        <v>143</v>
      </c>
      <c r="F6243" s="2" t="s">
        <v>6287</v>
      </c>
      <c r="G6243" s="2" t="s">
        <v>11235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7" t="s">
        <v>10025</v>
      </c>
      <c r="D6244" s="7" t="s">
        <v>10566</v>
      </c>
      <c r="E6244" s="2" t="s">
        <v>143</v>
      </c>
      <c r="F6244" s="2" t="s">
        <v>6288</v>
      </c>
      <c r="G6244" s="2" t="s">
        <v>11235</v>
      </c>
      <c r="H6244">
        <v>20601787700</v>
      </c>
      <c r="I6244" t="s">
        <v>10650</v>
      </c>
      <c r="J6244" t="s">
        <v>11158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7" t="s">
        <v>10025</v>
      </c>
      <c r="D6245" s="7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11244</v>
      </c>
      <c r="K6245" t="s">
        <v>11146</v>
      </c>
      <c r="L6245" s="3">
        <v>7375.5</v>
      </c>
    </row>
    <row r="6246" spans="1:12" x14ac:dyDescent="0.25">
      <c r="A6246" t="s">
        <v>3421</v>
      </c>
      <c r="B6246" s="1">
        <v>45595</v>
      </c>
      <c r="C6246" s="7" t="s">
        <v>10025</v>
      </c>
      <c r="D6246" s="7" t="s">
        <v>10566</v>
      </c>
      <c r="E6246" s="2" t="s">
        <v>143</v>
      </c>
      <c r="F6246" s="2" t="s">
        <v>6290</v>
      </c>
      <c r="G6246" s="2" t="s">
        <v>11288</v>
      </c>
      <c r="H6246">
        <v>20612444405</v>
      </c>
      <c r="I6246" t="s">
        <v>10884</v>
      </c>
      <c r="J6246" t="s">
        <v>11165</v>
      </c>
      <c r="K6246" t="s">
        <v>11165</v>
      </c>
      <c r="L6246" s="3">
        <v>675</v>
      </c>
    </row>
    <row r="6247" spans="1:12" x14ac:dyDescent="0.25">
      <c r="A6247" t="s">
        <v>3421</v>
      </c>
      <c r="B6247" s="1">
        <v>45595</v>
      </c>
      <c r="C6247" s="7" t="s">
        <v>10025</v>
      </c>
      <c r="D6247" s="7" t="s">
        <v>10566</v>
      </c>
      <c r="E6247" s="2" t="s">
        <v>143</v>
      </c>
      <c r="F6247" s="2" t="s">
        <v>6291</v>
      </c>
      <c r="G6247" s="2" t="s">
        <v>11288</v>
      </c>
      <c r="H6247">
        <v>20603018088</v>
      </c>
      <c r="I6247" t="s">
        <v>10833</v>
      </c>
      <c r="J6247" t="s">
        <v>12465</v>
      </c>
      <c r="K6247" t="s">
        <v>12466</v>
      </c>
      <c r="L6247" s="3">
        <v>2668.5</v>
      </c>
    </row>
    <row r="6248" spans="1:12" x14ac:dyDescent="0.25">
      <c r="A6248" t="s">
        <v>3421</v>
      </c>
      <c r="B6248" s="1">
        <v>45595</v>
      </c>
      <c r="C6248" s="7" t="s">
        <v>10025</v>
      </c>
      <c r="D6248" s="7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11146</v>
      </c>
      <c r="K6248" t="s">
        <v>11146</v>
      </c>
      <c r="L6248" s="3">
        <v>1523.88</v>
      </c>
    </row>
    <row r="6249" spans="1:12" x14ac:dyDescent="0.25">
      <c r="A6249" t="s">
        <v>3421</v>
      </c>
      <c r="B6249" s="1">
        <v>45595</v>
      </c>
      <c r="C6249" s="7" t="s">
        <v>10025</v>
      </c>
      <c r="D6249" s="7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11189</v>
      </c>
      <c r="K6249" t="s">
        <v>11190</v>
      </c>
      <c r="L6249" s="3">
        <v>5546.07</v>
      </c>
    </row>
    <row r="6250" spans="1:12" x14ac:dyDescent="0.25">
      <c r="A6250" t="s">
        <v>3421</v>
      </c>
      <c r="B6250" s="1">
        <v>45595</v>
      </c>
      <c r="C6250" s="7" t="s">
        <v>10025</v>
      </c>
      <c r="D6250" s="7" t="s">
        <v>10566</v>
      </c>
      <c r="E6250" s="2" t="s">
        <v>143</v>
      </c>
      <c r="F6250" s="2" t="s">
        <v>6294</v>
      </c>
      <c r="G6250" s="2" t="s">
        <v>11234</v>
      </c>
      <c r="H6250">
        <v>20601827671</v>
      </c>
      <c r="I6250" t="s">
        <v>10734</v>
      </c>
      <c r="J6250" t="s">
        <v>11206</v>
      </c>
      <c r="K6250" t="s">
        <v>11193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7" t="s">
        <v>10025</v>
      </c>
      <c r="D6251" s="7" t="s">
        <v>10566</v>
      </c>
      <c r="E6251" s="2" t="s">
        <v>143</v>
      </c>
      <c r="F6251" s="2" t="s">
        <v>6295</v>
      </c>
      <c r="G6251" s="2" t="s">
        <v>11234</v>
      </c>
      <c r="H6251">
        <v>20601827671</v>
      </c>
      <c r="I6251" t="s">
        <v>10734</v>
      </c>
      <c r="J6251" t="s">
        <v>11206</v>
      </c>
      <c r="K6251" t="s">
        <v>11193</v>
      </c>
      <c r="L6251" s="3">
        <v>6269.32</v>
      </c>
    </row>
    <row r="6252" spans="1:12" x14ac:dyDescent="0.25">
      <c r="A6252" t="s">
        <v>3421</v>
      </c>
      <c r="B6252" s="1">
        <v>45595</v>
      </c>
      <c r="C6252" s="7" t="s">
        <v>10025</v>
      </c>
      <c r="D6252" s="7" t="s">
        <v>10566</v>
      </c>
      <c r="E6252" s="2" t="s">
        <v>143</v>
      </c>
      <c r="F6252" s="2" t="s">
        <v>6296</v>
      </c>
      <c r="G6252" s="2" t="s">
        <v>11235</v>
      </c>
      <c r="H6252">
        <v>10238869523</v>
      </c>
      <c r="I6252" t="s">
        <v>10656</v>
      </c>
      <c r="J6252" t="s">
        <v>11180</v>
      </c>
      <c r="K6252" t="s">
        <v>11180</v>
      </c>
      <c r="L6252" s="3">
        <v>2800.4</v>
      </c>
    </row>
    <row r="6253" spans="1:12" x14ac:dyDescent="0.25">
      <c r="A6253" t="s">
        <v>3421</v>
      </c>
      <c r="B6253" s="1">
        <v>45595</v>
      </c>
      <c r="C6253" s="7" t="s">
        <v>10025</v>
      </c>
      <c r="D6253" s="7" t="s">
        <v>10566</v>
      </c>
      <c r="E6253" s="2" t="s">
        <v>143</v>
      </c>
      <c r="F6253" s="2" t="s">
        <v>6297</v>
      </c>
      <c r="G6253" s="2" t="s">
        <v>11235</v>
      </c>
      <c r="H6253">
        <v>20604916772</v>
      </c>
      <c r="I6253" t="s">
        <v>10674</v>
      </c>
      <c r="J6253" t="s">
        <v>11180</v>
      </c>
      <c r="K6253" t="s">
        <v>11180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7" t="s">
        <v>10025</v>
      </c>
      <c r="D6254" s="7" t="s">
        <v>10566</v>
      </c>
      <c r="E6254" s="2" t="s">
        <v>143</v>
      </c>
      <c r="F6254" s="2" t="s">
        <v>6298</v>
      </c>
      <c r="G6254" s="2" t="s">
        <v>11235</v>
      </c>
      <c r="H6254">
        <v>20604916772</v>
      </c>
      <c r="I6254" t="s">
        <v>10674</v>
      </c>
      <c r="J6254" t="s">
        <v>11180</v>
      </c>
      <c r="K6254" t="s">
        <v>11180</v>
      </c>
      <c r="L6254" s="3">
        <v>1017.67</v>
      </c>
    </row>
    <row r="6255" spans="1:12" x14ac:dyDescent="0.25">
      <c r="A6255" t="s">
        <v>3421</v>
      </c>
      <c r="B6255" s="1">
        <v>45596</v>
      </c>
      <c r="C6255" s="7" t="s">
        <v>10025</v>
      </c>
      <c r="D6255" s="7" t="s">
        <v>10566</v>
      </c>
      <c r="E6255" s="2" t="s">
        <v>143</v>
      </c>
      <c r="F6255" s="2" t="s">
        <v>6299</v>
      </c>
      <c r="G6255" s="2" t="s">
        <v>11235</v>
      </c>
      <c r="H6255">
        <v>10238869523</v>
      </c>
      <c r="I6255" t="s">
        <v>10656</v>
      </c>
      <c r="J6255" t="s">
        <v>11180</v>
      </c>
      <c r="K6255" t="s">
        <v>11180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7" t="s">
        <v>10025</v>
      </c>
      <c r="D6256" s="7" t="s">
        <v>10566</v>
      </c>
      <c r="E6256" s="2" t="s">
        <v>143</v>
      </c>
      <c r="F6256" s="2" t="s">
        <v>6300</v>
      </c>
      <c r="G6256" s="2" t="s">
        <v>11234</v>
      </c>
      <c r="H6256">
        <v>20434822468</v>
      </c>
      <c r="I6256" t="s">
        <v>10760</v>
      </c>
      <c r="J6256" t="s">
        <v>11146</v>
      </c>
      <c r="K6256" t="s">
        <v>11146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7" t="s">
        <v>10025</v>
      </c>
      <c r="D6257" s="7" t="s">
        <v>10566</v>
      </c>
      <c r="E6257" s="2" t="s">
        <v>143</v>
      </c>
      <c r="F6257" s="2" t="s">
        <v>6301</v>
      </c>
      <c r="G6257" s="2" t="s">
        <v>11234</v>
      </c>
      <c r="H6257">
        <v>20564408957</v>
      </c>
      <c r="I6257" t="s">
        <v>10752</v>
      </c>
      <c r="J6257" t="s">
        <v>11206</v>
      </c>
      <c r="K6257" t="s">
        <v>11193</v>
      </c>
      <c r="L6257" s="3">
        <v>5337.24</v>
      </c>
    </row>
    <row r="6258" spans="1:12" x14ac:dyDescent="0.25">
      <c r="A6258" t="s">
        <v>3421</v>
      </c>
      <c r="B6258" s="1">
        <v>45596</v>
      </c>
      <c r="C6258" s="7" t="s">
        <v>10025</v>
      </c>
      <c r="D6258" s="7" t="s">
        <v>10566</v>
      </c>
      <c r="E6258" s="2" t="s">
        <v>143</v>
      </c>
      <c r="F6258" s="2" t="s">
        <v>6302</v>
      </c>
      <c r="G6258" s="2" t="s">
        <v>11235</v>
      </c>
      <c r="H6258">
        <v>20114689425</v>
      </c>
      <c r="I6258" t="s">
        <v>10742</v>
      </c>
      <c r="J6258" t="s">
        <v>11206</v>
      </c>
      <c r="K6258" t="s">
        <v>11193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7" t="s">
        <v>10025</v>
      </c>
      <c r="D6259" s="7" t="s">
        <v>10566</v>
      </c>
      <c r="E6259" s="2" t="s">
        <v>143</v>
      </c>
      <c r="F6259" s="2" t="s">
        <v>6303</v>
      </c>
      <c r="G6259" s="2" t="s">
        <v>11288</v>
      </c>
      <c r="H6259">
        <v>20605599142</v>
      </c>
      <c r="I6259" t="s">
        <v>10949</v>
      </c>
      <c r="J6259" t="s">
        <v>11180</v>
      </c>
      <c r="K6259" t="s">
        <v>11180</v>
      </c>
      <c r="L6259" s="3">
        <v>1500</v>
      </c>
    </row>
    <row r="6260" spans="1:12" x14ac:dyDescent="0.25">
      <c r="A6260" t="s">
        <v>3421</v>
      </c>
      <c r="B6260" s="1">
        <v>45567</v>
      </c>
      <c r="C6260" s="7" t="s">
        <v>10025</v>
      </c>
      <c r="D6260" s="7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11146</v>
      </c>
      <c r="K6260" t="s">
        <v>11146</v>
      </c>
      <c r="L6260" s="3">
        <v>-288</v>
      </c>
    </row>
    <row r="6261" spans="1:12" x14ac:dyDescent="0.25">
      <c r="A6261" t="s">
        <v>3421</v>
      </c>
      <c r="B6261" s="1">
        <v>45582</v>
      </c>
      <c r="C6261" s="7" t="s">
        <v>10025</v>
      </c>
      <c r="D6261" s="7" t="s">
        <v>10566</v>
      </c>
      <c r="E6261" s="2" t="s">
        <v>2328</v>
      </c>
      <c r="F6261" s="2" t="s">
        <v>6305</v>
      </c>
      <c r="G6261" s="2" t="s">
        <v>11288</v>
      </c>
      <c r="H6261">
        <v>20609019019</v>
      </c>
      <c r="I6261" t="s">
        <v>10676</v>
      </c>
      <c r="J6261" t="s">
        <v>11180</v>
      </c>
      <c r="K6261" t="s">
        <v>11180</v>
      </c>
      <c r="L6261" s="3">
        <v>-188.9</v>
      </c>
    </row>
    <row r="6262" spans="1:12" x14ac:dyDescent="0.25">
      <c r="A6262" t="s">
        <v>3421</v>
      </c>
      <c r="B6262" s="1">
        <v>45596</v>
      </c>
      <c r="C6262" s="7" t="s">
        <v>10025</v>
      </c>
      <c r="D6262" s="7" t="s">
        <v>10566</v>
      </c>
      <c r="E6262" s="2" t="s">
        <v>2328</v>
      </c>
      <c r="F6262" s="2" t="s">
        <v>6306</v>
      </c>
      <c r="G6262" s="2" t="s">
        <v>11288</v>
      </c>
      <c r="H6262">
        <v>20605599142</v>
      </c>
      <c r="I6262" t="s">
        <v>10949</v>
      </c>
      <c r="J6262" t="s">
        <v>11180</v>
      </c>
      <c r="K6262" t="s">
        <v>11180</v>
      </c>
      <c r="L6262" s="3">
        <v>-1500</v>
      </c>
    </row>
    <row r="6263" spans="1:12" x14ac:dyDescent="0.25">
      <c r="A6263" t="s">
        <v>3421</v>
      </c>
      <c r="B6263" s="1">
        <v>45567</v>
      </c>
      <c r="C6263" s="7" t="s">
        <v>10025</v>
      </c>
      <c r="D6263" s="7" t="s">
        <v>10566</v>
      </c>
      <c r="E6263" s="2" t="s">
        <v>2447</v>
      </c>
      <c r="F6263" s="2" t="s">
        <v>6307</v>
      </c>
      <c r="G6263" s="2" t="s">
        <v>11288</v>
      </c>
      <c r="H6263">
        <v>20604156492</v>
      </c>
      <c r="I6263" t="s">
        <v>10741</v>
      </c>
      <c r="J6263" t="s">
        <v>11220</v>
      </c>
      <c r="K6263" t="s">
        <v>11220</v>
      </c>
      <c r="L6263" s="3">
        <v>60</v>
      </c>
    </row>
    <row r="6264" spans="1:12" x14ac:dyDescent="0.25">
      <c r="A6264" t="s">
        <v>3421</v>
      </c>
      <c r="B6264" s="1">
        <v>45579</v>
      </c>
      <c r="C6264" s="7" t="s">
        <v>10025</v>
      </c>
      <c r="D6264" s="7" t="s">
        <v>10566</v>
      </c>
      <c r="E6264" s="2" t="s">
        <v>2447</v>
      </c>
      <c r="F6264" s="2" t="s">
        <v>6308</v>
      </c>
      <c r="G6264" s="2" t="s">
        <v>11288</v>
      </c>
      <c r="H6264">
        <v>20604156492</v>
      </c>
      <c r="I6264" t="s">
        <v>10741</v>
      </c>
      <c r="J6264" t="s">
        <v>11220</v>
      </c>
      <c r="K6264" t="s">
        <v>11220</v>
      </c>
      <c r="L6264" s="3">
        <v>60</v>
      </c>
    </row>
    <row r="6265" spans="1:12" x14ac:dyDescent="0.25">
      <c r="A6265" t="s">
        <v>3421</v>
      </c>
      <c r="B6265" s="1">
        <v>45584</v>
      </c>
      <c r="C6265" s="7" t="s">
        <v>10025</v>
      </c>
      <c r="D6265" s="7" t="s">
        <v>10566</v>
      </c>
      <c r="E6265" s="2" t="s">
        <v>2447</v>
      </c>
      <c r="F6265" s="2" t="s">
        <v>6309</v>
      </c>
      <c r="G6265" s="2" t="s">
        <v>11288</v>
      </c>
      <c r="H6265">
        <v>20608424424</v>
      </c>
      <c r="I6265" t="s">
        <v>10759</v>
      </c>
      <c r="J6265" t="s">
        <v>11165</v>
      </c>
      <c r="K6265" t="s">
        <v>11165</v>
      </c>
      <c r="L6265" s="3">
        <v>60</v>
      </c>
    </row>
    <row r="6266" spans="1:12" x14ac:dyDescent="0.25">
      <c r="A6266" t="s">
        <v>12</v>
      </c>
      <c r="B6266" s="1">
        <v>45540</v>
      </c>
      <c r="C6266" s="7" t="s">
        <v>14226</v>
      </c>
      <c r="D6266" s="7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7" t="s">
        <v>14226</v>
      </c>
      <c r="D6267" s="7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11158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7" t="s">
        <v>14226</v>
      </c>
      <c r="D6268" s="7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7" t="s">
        <v>14226</v>
      </c>
      <c r="D6269" s="7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7" t="s">
        <v>14226</v>
      </c>
      <c r="D6270" s="7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7" t="s">
        <v>14226</v>
      </c>
      <c r="D6271" s="7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7" t="s">
        <v>14226</v>
      </c>
      <c r="D6272" s="7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7" t="s">
        <v>14226</v>
      </c>
      <c r="D6273" s="7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11147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7" t="s">
        <v>10019</v>
      </c>
      <c r="D6274" s="7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11224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7" t="s">
        <v>14226</v>
      </c>
      <c r="D6275" s="7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7" t="s">
        <v>14226</v>
      </c>
      <c r="D6276" s="7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7" t="s">
        <v>14226</v>
      </c>
      <c r="D6277" s="7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11157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7" t="s">
        <v>14226</v>
      </c>
      <c r="D6278" s="7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11149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7" t="s">
        <v>14226</v>
      </c>
      <c r="D6279" s="7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11149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7" t="s">
        <v>14226</v>
      </c>
      <c r="D6280" s="7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7" t="s">
        <v>14226</v>
      </c>
      <c r="D6281" s="7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11147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7" t="s">
        <v>14226</v>
      </c>
      <c r="D6282" s="7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7" t="s">
        <v>14226</v>
      </c>
      <c r="D6283" s="7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7" t="s">
        <v>14226</v>
      </c>
      <c r="D6284" s="7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7" t="s">
        <v>10019</v>
      </c>
      <c r="D6285" s="7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7" t="s">
        <v>14226</v>
      </c>
      <c r="D6286" s="7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7" t="s">
        <v>14226</v>
      </c>
      <c r="D6287" s="7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11149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7" t="s">
        <v>14226</v>
      </c>
      <c r="D6288" s="7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11166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7" t="s">
        <v>14226</v>
      </c>
      <c r="D6289" s="7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11224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7" t="s">
        <v>14226</v>
      </c>
      <c r="D6290" s="7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11224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7" t="s">
        <v>14226</v>
      </c>
      <c r="D6291" s="7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7" t="s">
        <v>14226</v>
      </c>
      <c r="D6292" s="7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7" t="s">
        <v>14226</v>
      </c>
      <c r="D6293" s="7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11149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7" t="s">
        <v>14226</v>
      </c>
      <c r="D6294" s="7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7" t="s">
        <v>14226</v>
      </c>
      <c r="D6295" s="7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7" t="s">
        <v>10019</v>
      </c>
      <c r="D6296" s="7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7" t="s">
        <v>14226</v>
      </c>
      <c r="D6297" s="7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7" t="s">
        <v>14226</v>
      </c>
      <c r="D6298" s="7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7" t="s">
        <v>14226</v>
      </c>
      <c r="D6299" s="7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11167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7" t="s">
        <v>14226</v>
      </c>
      <c r="D6300" s="7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11167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7" t="s">
        <v>14226</v>
      </c>
      <c r="D6301" s="7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7" t="s">
        <v>14226</v>
      </c>
      <c r="D6302" s="7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7" t="s">
        <v>14226</v>
      </c>
      <c r="D6303" s="7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7" t="s">
        <v>14226</v>
      </c>
      <c r="D6304" s="7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7" t="s">
        <v>14226</v>
      </c>
      <c r="D6305" s="7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11157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7" t="s">
        <v>14226</v>
      </c>
      <c r="D6306" s="7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11171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7" t="s">
        <v>10019</v>
      </c>
      <c r="D6307" s="7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7" t="s">
        <v>14226</v>
      </c>
      <c r="D6308" s="7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11149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7" t="s">
        <v>14226</v>
      </c>
      <c r="D6309" s="7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7" t="s">
        <v>14226</v>
      </c>
      <c r="D6310" s="7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11157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7" t="s">
        <v>14226</v>
      </c>
      <c r="D6311" s="7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11157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7" t="s">
        <v>14226</v>
      </c>
      <c r="D6312" s="7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11157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7" t="s">
        <v>14226</v>
      </c>
      <c r="D6313" s="7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7" t="s">
        <v>14226</v>
      </c>
      <c r="D6314" s="7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7" t="s">
        <v>14226</v>
      </c>
      <c r="D6315" s="7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11157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7" t="s">
        <v>14226</v>
      </c>
      <c r="D6316" s="7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7" t="s">
        <v>14226</v>
      </c>
      <c r="D6317" s="7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11171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7" t="s">
        <v>10019</v>
      </c>
      <c r="D6318" s="7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7" t="s">
        <v>14226</v>
      </c>
      <c r="D6319" s="7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11147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7" t="s">
        <v>14226</v>
      </c>
      <c r="D6320" s="7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7" t="s">
        <v>14226</v>
      </c>
      <c r="D6321" s="7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11178</v>
      </c>
      <c r="K6321" t="s">
        <v>11239</v>
      </c>
      <c r="L6321" s="3">
        <v>275.5</v>
      </c>
    </row>
    <row r="6322" spans="1:12" x14ac:dyDescent="0.25">
      <c r="A6322" t="s">
        <v>12</v>
      </c>
      <c r="B6322" s="1">
        <v>45548</v>
      </c>
      <c r="C6322" s="7" t="s">
        <v>14226</v>
      </c>
      <c r="D6322" s="7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7" t="s">
        <v>14226</v>
      </c>
      <c r="D6323" s="7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7" t="s">
        <v>14226</v>
      </c>
      <c r="D6324" s="7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11149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7" t="s">
        <v>14226</v>
      </c>
      <c r="D6325" s="7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11149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7" t="s">
        <v>14226</v>
      </c>
      <c r="D6326" s="7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11150</v>
      </c>
      <c r="L6326" s="3">
        <v>2000</v>
      </c>
    </row>
    <row r="6327" spans="1:12" x14ac:dyDescent="0.25">
      <c r="A6327" t="s">
        <v>12</v>
      </c>
      <c r="B6327" s="1">
        <v>45551</v>
      </c>
      <c r="C6327" s="7" t="s">
        <v>14226</v>
      </c>
      <c r="D6327" s="7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7" t="s">
        <v>14226</v>
      </c>
      <c r="D6328" s="7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7" t="s">
        <v>10019</v>
      </c>
      <c r="D6329" s="7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11149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7" t="s">
        <v>14226</v>
      </c>
      <c r="D6330" s="7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7" t="s">
        <v>14226</v>
      </c>
      <c r="D6331" s="7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7" t="s">
        <v>14226</v>
      </c>
      <c r="D6332" s="7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7" t="s">
        <v>14226</v>
      </c>
      <c r="D6333" s="7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11149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7" t="s">
        <v>14226</v>
      </c>
      <c r="D6334" s="7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7" t="s">
        <v>14226</v>
      </c>
      <c r="D6335" s="7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7" t="s">
        <v>14226</v>
      </c>
      <c r="D6336" s="7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7" t="s">
        <v>14226</v>
      </c>
      <c r="D6337" s="7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7" t="s">
        <v>14226</v>
      </c>
      <c r="D6338" s="7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11150</v>
      </c>
      <c r="L6338" s="3">
        <v>420</v>
      </c>
    </row>
    <row r="6339" spans="1:12" x14ac:dyDescent="0.25">
      <c r="A6339" t="s">
        <v>12</v>
      </c>
      <c r="B6339" s="1">
        <v>45553</v>
      </c>
      <c r="C6339" s="7" t="s">
        <v>14226</v>
      </c>
      <c r="D6339" s="7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11150</v>
      </c>
      <c r="L6339" s="3">
        <v>175.5</v>
      </c>
    </row>
    <row r="6340" spans="1:12" x14ac:dyDescent="0.25">
      <c r="A6340" t="s">
        <v>12</v>
      </c>
      <c r="B6340" s="1">
        <v>45428</v>
      </c>
      <c r="C6340" s="7" t="s">
        <v>10019</v>
      </c>
      <c r="D6340" s="7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7" t="s">
        <v>14226</v>
      </c>
      <c r="D6341" s="7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11150</v>
      </c>
      <c r="L6341" s="3">
        <v>220.8</v>
      </c>
    </row>
    <row r="6342" spans="1:12" x14ac:dyDescent="0.25">
      <c r="A6342" t="s">
        <v>12</v>
      </c>
      <c r="B6342" s="1">
        <v>45553</v>
      </c>
      <c r="C6342" s="7" t="s">
        <v>14226</v>
      </c>
      <c r="D6342" s="7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11224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7" t="s">
        <v>14226</v>
      </c>
      <c r="D6343" s="7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7" t="s">
        <v>14226</v>
      </c>
      <c r="D6344" s="7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11157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7" t="s">
        <v>14226</v>
      </c>
      <c r="D6345" s="7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7" t="s">
        <v>14226</v>
      </c>
      <c r="D6346" s="7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7" t="s">
        <v>14226</v>
      </c>
      <c r="D6347" s="7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7" t="s">
        <v>14226</v>
      </c>
      <c r="D6348" s="7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11157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7" t="s">
        <v>14226</v>
      </c>
      <c r="D6349" s="7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11157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7" t="s">
        <v>14226</v>
      </c>
      <c r="D6350" s="7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11150</v>
      </c>
      <c r="L6350" s="3">
        <v>1089</v>
      </c>
    </row>
    <row r="6351" spans="1:12" x14ac:dyDescent="0.25">
      <c r="A6351" t="s">
        <v>12</v>
      </c>
      <c r="B6351" s="1">
        <v>45428</v>
      </c>
      <c r="C6351" s="7" t="s">
        <v>10019</v>
      </c>
      <c r="D6351" s="7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7" t="s">
        <v>14226</v>
      </c>
      <c r="D6352" s="7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11278</v>
      </c>
      <c r="K6352" t="s">
        <v>11163</v>
      </c>
      <c r="L6352" s="3">
        <v>959.1</v>
      </c>
    </row>
    <row r="6353" spans="1:12" x14ac:dyDescent="0.25">
      <c r="A6353" t="s">
        <v>12</v>
      </c>
      <c r="B6353" s="1">
        <v>45554</v>
      </c>
      <c r="C6353" s="7" t="s">
        <v>14226</v>
      </c>
      <c r="D6353" s="7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7" t="s">
        <v>14226</v>
      </c>
      <c r="D6354" s="7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11171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7" t="s">
        <v>14226</v>
      </c>
      <c r="D6355" s="7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11188</v>
      </c>
      <c r="K6355" t="s">
        <v>11163</v>
      </c>
      <c r="L6355" s="3">
        <v>244</v>
      </c>
    </row>
    <row r="6356" spans="1:12" x14ac:dyDescent="0.25">
      <c r="A6356" t="s">
        <v>12</v>
      </c>
      <c r="B6356" s="1">
        <v>45554</v>
      </c>
      <c r="C6356" s="7" t="s">
        <v>14226</v>
      </c>
      <c r="D6356" s="7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11228</v>
      </c>
      <c r="K6356" t="s">
        <v>11163</v>
      </c>
      <c r="L6356" s="3">
        <v>112.5</v>
      </c>
    </row>
    <row r="6357" spans="1:12" x14ac:dyDescent="0.25">
      <c r="A6357" t="s">
        <v>12</v>
      </c>
      <c r="B6357" s="1">
        <v>45554</v>
      </c>
      <c r="C6357" s="7" t="s">
        <v>14226</v>
      </c>
      <c r="D6357" s="7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11228</v>
      </c>
      <c r="K6357" t="s">
        <v>11163</v>
      </c>
      <c r="L6357" s="3">
        <v>450.1</v>
      </c>
    </row>
    <row r="6358" spans="1:12" x14ac:dyDescent="0.25">
      <c r="A6358" t="s">
        <v>12</v>
      </c>
      <c r="B6358" s="1">
        <v>45554</v>
      </c>
      <c r="C6358" s="7" t="s">
        <v>14226</v>
      </c>
      <c r="D6358" s="7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11149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7" t="s">
        <v>14226</v>
      </c>
      <c r="D6359" s="7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7" t="s">
        <v>14226</v>
      </c>
      <c r="D6360" s="7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7" t="s">
        <v>14226</v>
      </c>
      <c r="D6361" s="7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7" t="s">
        <v>10019</v>
      </c>
      <c r="D6362" s="7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7" t="s">
        <v>14226</v>
      </c>
      <c r="D6363" s="7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7" t="s">
        <v>14226</v>
      </c>
      <c r="D6364" s="7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7" t="s">
        <v>14226</v>
      </c>
      <c r="D6365" s="7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7" t="s">
        <v>14226</v>
      </c>
      <c r="D6366" s="7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11162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7" t="s">
        <v>14226</v>
      </c>
      <c r="D6367" s="7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7" t="s">
        <v>14226</v>
      </c>
      <c r="D6368" s="7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11149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7" t="s">
        <v>14226</v>
      </c>
      <c r="D6369" s="7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7" t="s">
        <v>14226</v>
      </c>
      <c r="D6370" s="7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11149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7" t="s">
        <v>14226</v>
      </c>
      <c r="D6371" s="7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7" t="s">
        <v>14226</v>
      </c>
      <c r="D6372" s="7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11150</v>
      </c>
      <c r="L6372" s="3">
        <v>778.4</v>
      </c>
    </row>
    <row r="6373" spans="1:12" x14ac:dyDescent="0.25">
      <c r="A6373" t="s">
        <v>12</v>
      </c>
      <c r="B6373" s="1">
        <v>45415</v>
      </c>
      <c r="C6373" s="7" t="s">
        <v>10019</v>
      </c>
      <c r="D6373" s="7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11147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7" t="s">
        <v>10019</v>
      </c>
      <c r="D6374" s="7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7" t="s">
        <v>14226</v>
      </c>
      <c r="D6375" s="7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7" t="s">
        <v>14226</v>
      </c>
      <c r="D6376" s="7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11161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7" t="s">
        <v>14226</v>
      </c>
      <c r="D6377" s="7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11224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7" t="s">
        <v>14226</v>
      </c>
      <c r="D6378" s="7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11224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7" t="s">
        <v>14226</v>
      </c>
      <c r="D6379" s="7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7" t="s">
        <v>14226</v>
      </c>
      <c r="D6380" s="7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11149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7" t="s">
        <v>14226</v>
      </c>
      <c r="D6381" s="7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11171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7" t="s">
        <v>14226</v>
      </c>
      <c r="D6382" s="7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7" t="s">
        <v>14226</v>
      </c>
      <c r="D6383" s="7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11149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7" t="s">
        <v>14226</v>
      </c>
      <c r="D6384" s="7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7" t="s">
        <v>10019</v>
      </c>
      <c r="D6385" s="7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11147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7" t="s">
        <v>14226</v>
      </c>
      <c r="D6386" s="7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11178</v>
      </c>
      <c r="K6386" t="s">
        <v>11239</v>
      </c>
      <c r="L6386" s="3">
        <v>360</v>
      </c>
    </row>
    <row r="6387" spans="1:12" x14ac:dyDescent="0.25">
      <c r="A6387" t="s">
        <v>12</v>
      </c>
      <c r="B6387" s="1">
        <v>45560</v>
      </c>
      <c r="C6387" s="7" t="s">
        <v>14226</v>
      </c>
      <c r="D6387" s="7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11225</v>
      </c>
      <c r="K6387" t="s">
        <v>11163</v>
      </c>
      <c r="L6387" s="3">
        <v>1672</v>
      </c>
    </row>
    <row r="6388" spans="1:12" x14ac:dyDescent="0.25">
      <c r="A6388" t="s">
        <v>12</v>
      </c>
      <c r="B6388" s="1">
        <v>45561</v>
      </c>
      <c r="C6388" s="7" t="s">
        <v>14226</v>
      </c>
      <c r="D6388" s="7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11149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7" t="s">
        <v>14226</v>
      </c>
      <c r="D6389" s="7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11149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7" t="s">
        <v>14226</v>
      </c>
      <c r="D6390" s="7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11149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7" t="s">
        <v>14226</v>
      </c>
      <c r="D6391" s="7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11157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7" t="s">
        <v>14226</v>
      </c>
      <c r="D6392" s="7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11172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7" t="s">
        <v>14226</v>
      </c>
      <c r="D6393" s="7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11172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7" t="s">
        <v>14226</v>
      </c>
      <c r="D6394" s="7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11172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7" t="s">
        <v>14226</v>
      </c>
      <c r="D6395" s="7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11172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7" t="s">
        <v>10019</v>
      </c>
      <c r="D6396" s="7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11147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7" t="s">
        <v>14226</v>
      </c>
      <c r="D6397" s="7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11179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7" t="s">
        <v>14226</v>
      </c>
      <c r="D6398" s="7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7" t="s">
        <v>14226</v>
      </c>
      <c r="D6399" s="7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7" t="s">
        <v>14226</v>
      </c>
      <c r="D6400" s="7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11251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7" t="s">
        <v>14226</v>
      </c>
      <c r="D6401" s="7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11157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7" t="s">
        <v>14226</v>
      </c>
      <c r="D6402" s="7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11171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7" t="s">
        <v>14226</v>
      </c>
      <c r="D6403" s="7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7" t="s">
        <v>14226</v>
      </c>
      <c r="D6404" s="7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11147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7" t="s">
        <v>14226</v>
      </c>
      <c r="D6405" s="7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7" t="s">
        <v>14226</v>
      </c>
      <c r="D6406" s="7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7" t="s">
        <v>10019</v>
      </c>
      <c r="D6407" s="7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7" t="s">
        <v>14226</v>
      </c>
      <c r="D6408" s="7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7" t="s">
        <v>14226</v>
      </c>
      <c r="D6409" s="7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11149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7" t="s">
        <v>14226</v>
      </c>
      <c r="D6410" s="7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7" t="s">
        <v>14226</v>
      </c>
      <c r="D6411" s="7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11284</v>
      </c>
      <c r="K6411" t="s">
        <v>11284</v>
      </c>
      <c r="L6411" s="3">
        <v>2035</v>
      </c>
    </row>
    <row r="6412" spans="1:12" x14ac:dyDescent="0.25">
      <c r="A6412" t="s">
        <v>12</v>
      </c>
      <c r="B6412" s="1">
        <v>45563</v>
      </c>
      <c r="C6412" s="7" t="s">
        <v>14226</v>
      </c>
      <c r="D6412" s="7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11284</v>
      </c>
      <c r="K6412" t="s">
        <v>11284</v>
      </c>
      <c r="L6412" s="3">
        <v>978</v>
      </c>
    </row>
    <row r="6413" spans="1:12" x14ac:dyDescent="0.25">
      <c r="A6413" t="s">
        <v>12</v>
      </c>
      <c r="B6413" s="1">
        <v>45563</v>
      </c>
      <c r="C6413" s="7" t="s">
        <v>14226</v>
      </c>
      <c r="D6413" s="7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7" t="s">
        <v>14226</v>
      </c>
      <c r="D6414" s="7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11158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7" t="s">
        <v>14226</v>
      </c>
      <c r="D6415" s="7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11157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7" t="s">
        <v>14226</v>
      </c>
      <c r="D6416" s="7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11149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7" t="s">
        <v>14226</v>
      </c>
      <c r="D6417" s="7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11149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7" t="s">
        <v>10019</v>
      </c>
      <c r="D6418" s="7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7" t="s">
        <v>14226</v>
      </c>
      <c r="D6419" s="7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7" t="s">
        <v>14226</v>
      </c>
      <c r="D6420" s="7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7" t="s">
        <v>14226</v>
      </c>
      <c r="D6421" s="7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11157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7" t="s">
        <v>14226</v>
      </c>
      <c r="D6422" s="7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7" t="s">
        <v>14226</v>
      </c>
      <c r="D6423" s="7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11150</v>
      </c>
      <c r="L6423" s="3">
        <v>930</v>
      </c>
    </row>
    <row r="6424" spans="1:12" x14ac:dyDescent="0.25">
      <c r="A6424" t="s">
        <v>12</v>
      </c>
      <c r="B6424" s="1">
        <v>45565</v>
      </c>
      <c r="C6424" s="7" t="s">
        <v>14226</v>
      </c>
      <c r="D6424" s="7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11150</v>
      </c>
      <c r="L6424" s="3">
        <v>120</v>
      </c>
    </row>
    <row r="6425" spans="1:12" x14ac:dyDescent="0.25">
      <c r="A6425" t="s">
        <v>12</v>
      </c>
      <c r="B6425" s="1">
        <v>45565</v>
      </c>
      <c r="C6425" s="7" t="s">
        <v>14226</v>
      </c>
      <c r="D6425" s="7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11147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7" t="s">
        <v>14226</v>
      </c>
      <c r="D6426" s="7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11170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7" t="s">
        <v>10025</v>
      </c>
      <c r="D6427" s="7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11149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7" t="s">
        <v>10025</v>
      </c>
      <c r="D6428" s="7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11149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7" t="s">
        <v>10019</v>
      </c>
      <c r="D6429" s="7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7" t="s">
        <v>10025</v>
      </c>
      <c r="D6430" s="7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7" t="s">
        <v>10025</v>
      </c>
      <c r="D6431" s="7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7" t="s">
        <v>10025</v>
      </c>
      <c r="D6432" s="7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11149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7" t="s">
        <v>10025</v>
      </c>
      <c r="D6433" s="7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11241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7" t="s">
        <v>10025</v>
      </c>
      <c r="D6434" s="7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7" t="s">
        <v>10025</v>
      </c>
      <c r="D6435" s="7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11285</v>
      </c>
      <c r="K6435" t="s">
        <v>11285</v>
      </c>
      <c r="L6435" s="3">
        <v>588.5</v>
      </c>
    </row>
    <row r="6436" spans="1:12" x14ac:dyDescent="0.25">
      <c r="A6436" t="s">
        <v>12</v>
      </c>
      <c r="B6436" s="1">
        <v>45568</v>
      </c>
      <c r="C6436" s="7" t="s">
        <v>10025</v>
      </c>
      <c r="D6436" s="7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11218</v>
      </c>
      <c r="K6436" t="s">
        <v>11285</v>
      </c>
      <c r="L6436" s="3">
        <v>1789.1</v>
      </c>
    </row>
    <row r="6437" spans="1:12" x14ac:dyDescent="0.25">
      <c r="A6437" t="s">
        <v>12</v>
      </c>
      <c r="B6437" s="1">
        <v>45568</v>
      </c>
      <c r="C6437" s="7" t="s">
        <v>10025</v>
      </c>
      <c r="D6437" s="7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11158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7" t="s">
        <v>10025</v>
      </c>
      <c r="D6438" s="7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7" t="s">
        <v>10025</v>
      </c>
      <c r="D6439" s="7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7" t="s">
        <v>10019</v>
      </c>
      <c r="D6440" s="7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7" t="s">
        <v>10025</v>
      </c>
      <c r="D6441" s="7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7" t="s">
        <v>10025</v>
      </c>
      <c r="D6442" s="7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11149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7" t="s">
        <v>10025</v>
      </c>
      <c r="D6443" s="7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7" t="s">
        <v>10025</v>
      </c>
      <c r="D6444" s="7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11149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7" t="s">
        <v>10025</v>
      </c>
      <c r="D6445" s="7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7" t="s">
        <v>10025</v>
      </c>
      <c r="D6446" s="7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7" t="s">
        <v>10025</v>
      </c>
      <c r="D6447" s="7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11147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7" t="s">
        <v>10025</v>
      </c>
      <c r="D6448" s="7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7" t="s">
        <v>10025</v>
      </c>
      <c r="D6449" s="7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11147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7" t="s">
        <v>10025</v>
      </c>
      <c r="D6450" s="7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7" t="s">
        <v>10019</v>
      </c>
      <c r="D6451" s="7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11149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7" t="s">
        <v>10025</v>
      </c>
      <c r="D6452" s="7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7" t="s">
        <v>10025</v>
      </c>
      <c r="D6453" s="7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7" t="s">
        <v>10025</v>
      </c>
      <c r="D6454" s="7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7" t="s">
        <v>10025</v>
      </c>
      <c r="D6455" s="7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11149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7" t="s">
        <v>10025</v>
      </c>
      <c r="D6456" s="7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11170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7" t="s">
        <v>10025</v>
      </c>
      <c r="D6457" s="7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11251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7" t="s">
        <v>10025</v>
      </c>
      <c r="D6458" s="7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7" t="s">
        <v>10025</v>
      </c>
      <c r="D6459" s="7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7" t="s">
        <v>10025</v>
      </c>
      <c r="D6460" s="7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7" t="s">
        <v>10025</v>
      </c>
      <c r="D6461" s="7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7" t="s">
        <v>10019</v>
      </c>
      <c r="D6462" s="7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11150</v>
      </c>
      <c r="L6462" s="3">
        <v>340.2</v>
      </c>
    </row>
    <row r="6463" spans="1:12" x14ac:dyDescent="0.25">
      <c r="A6463" t="s">
        <v>12</v>
      </c>
      <c r="B6463" s="1">
        <v>45576</v>
      </c>
      <c r="C6463" s="7" t="s">
        <v>10025</v>
      </c>
      <c r="D6463" s="7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11170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7" t="s">
        <v>10025</v>
      </c>
      <c r="D6464" s="7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11157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7" t="s">
        <v>10025</v>
      </c>
      <c r="D6465" s="7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11619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7" t="s">
        <v>10025</v>
      </c>
      <c r="D6466" s="7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7" t="s">
        <v>10025</v>
      </c>
      <c r="D6467" s="7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7" t="s">
        <v>10025</v>
      </c>
      <c r="D6468" s="7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11150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7" t="s">
        <v>10025</v>
      </c>
      <c r="D6469" s="7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7" t="s">
        <v>10025</v>
      </c>
      <c r="D6470" s="7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7" t="s">
        <v>10025</v>
      </c>
      <c r="D6471" s="7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7" t="s">
        <v>10025</v>
      </c>
      <c r="D6472" s="7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7" t="s">
        <v>10019</v>
      </c>
      <c r="D6473" s="7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7" t="s">
        <v>10025</v>
      </c>
      <c r="D6474" s="7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7" t="s">
        <v>10025</v>
      </c>
      <c r="D6475" s="7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11218</v>
      </c>
      <c r="K6475" t="s">
        <v>11285</v>
      </c>
      <c r="L6475" s="3">
        <v>694.8</v>
      </c>
    </row>
    <row r="6476" spans="1:12" x14ac:dyDescent="0.25">
      <c r="A6476" t="s">
        <v>12</v>
      </c>
      <c r="B6476" s="1">
        <v>45579</v>
      </c>
      <c r="C6476" s="7" t="s">
        <v>10025</v>
      </c>
      <c r="D6476" s="7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7" t="s">
        <v>10025</v>
      </c>
      <c r="D6477" s="7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7" t="s">
        <v>10025</v>
      </c>
      <c r="D6478" s="7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11149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7" t="s">
        <v>10025</v>
      </c>
      <c r="D6479" s="7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7" t="s">
        <v>10025</v>
      </c>
      <c r="D6480" s="7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7" t="s">
        <v>10025</v>
      </c>
      <c r="D6481" s="7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7" t="s">
        <v>10025</v>
      </c>
      <c r="D6482" s="7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11157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7" t="s">
        <v>10025</v>
      </c>
      <c r="D6483" s="7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7" t="s">
        <v>10019</v>
      </c>
      <c r="D6484" s="7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11171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7" t="s">
        <v>10019</v>
      </c>
      <c r="D6485" s="7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7" t="s">
        <v>10025</v>
      </c>
      <c r="D6486" s="7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11149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7" t="s">
        <v>10025</v>
      </c>
      <c r="D6487" s="7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11149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7" t="s">
        <v>10025</v>
      </c>
      <c r="D6488" s="7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7" t="s">
        <v>10025</v>
      </c>
      <c r="D6489" s="7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11170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7" t="s">
        <v>10025</v>
      </c>
      <c r="D6490" s="7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11157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7" t="s">
        <v>10025</v>
      </c>
      <c r="D6491" s="7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11158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7" t="s">
        <v>10025</v>
      </c>
      <c r="D6492" s="7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11150</v>
      </c>
      <c r="L6492" s="3">
        <v>2073.15</v>
      </c>
    </row>
    <row r="6493" spans="1:12" x14ac:dyDescent="0.25">
      <c r="A6493" t="s">
        <v>12</v>
      </c>
      <c r="B6493" s="1">
        <v>45582</v>
      </c>
      <c r="C6493" s="7" t="s">
        <v>10025</v>
      </c>
      <c r="D6493" s="7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7" t="s">
        <v>10025</v>
      </c>
      <c r="D6494" s="7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7" t="s">
        <v>10025</v>
      </c>
      <c r="D6495" s="7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7" t="s">
        <v>10019</v>
      </c>
      <c r="D6496" s="7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7" t="s">
        <v>10025</v>
      </c>
      <c r="D6497" s="7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11147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7" t="s">
        <v>10025</v>
      </c>
      <c r="D6498" s="7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11147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7" t="s">
        <v>10025</v>
      </c>
      <c r="D6499" s="7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11149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7" t="s">
        <v>10025</v>
      </c>
      <c r="D6500" s="7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7" t="s">
        <v>10025</v>
      </c>
      <c r="D6501" s="7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11149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7" t="s">
        <v>10025</v>
      </c>
      <c r="D6502" s="7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7" t="s">
        <v>10025</v>
      </c>
      <c r="D6503" s="7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7" t="s">
        <v>10025</v>
      </c>
      <c r="D6504" s="7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7" t="s">
        <v>10025</v>
      </c>
      <c r="D6505" s="7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7" t="s">
        <v>10025</v>
      </c>
      <c r="D6506" s="7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7" t="s">
        <v>10019</v>
      </c>
      <c r="D6507" s="7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7" t="s">
        <v>10025</v>
      </c>
      <c r="D6508" s="7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7" t="s">
        <v>10025</v>
      </c>
      <c r="D6509" s="7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7" t="s">
        <v>10025</v>
      </c>
      <c r="D6510" s="7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7" t="s">
        <v>10025</v>
      </c>
      <c r="D6511" s="7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11149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7" t="s">
        <v>10025</v>
      </c>
      <c r="D6512" s="7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11157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7" t="s">
        <v>10025</v>
      </c>
      <c r="D6513" s="7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7" t="s">
        <v>10025</v>
      </c>
      <c r="D6514" s="7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7" t="s">
        <v>10025</v>
      </c>
      <c r="D6515" s="7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7" t="s">
        <v>10025</v>
      </c>
      <c r="D6516" s="7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7" t="s">
        <v>10025</v>
      </c>
      <c r="D6517" s="7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11157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7" t="s">
        <v>10019</v>
      </c>
      <c r="D6518" s="7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11157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7" t="s">
        <v>10025</v>
      </c>
      <c r="D6519" s="7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7" t="s">
        <v>10025</v>
      </c>
      <c r="D6520" s="7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7" t="s">
        <v>10025</v>
      </c>
      <c r="D6521" s="7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7" t="s">
        <v>10025</v>
      </c>
      <c r="D6522" s="7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7" t="s">
        <v>10025</v>
      </c>
      <c r="D6523" s="7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7" t="s">
        <v>10025</v>
      </c>
      <c r="D6524" s="7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7" t="s">
        <v>10025</v>
      </c>
      <c r="D6525" s="7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7" t="s">
        <v>10025</v>
      </c>
      <c r="D6526" s="7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7" t="s">
        <v>10025</v>
      </c>
      <c r="D6527" s="7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7" t="s">
        <v>10025</v>
      </c>
      <c r="D6528" s="7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7" t="s">
        <v>10019</v>
      </c>
      <c r="D6529" s="7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11149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7" t="s">
        <v>10025</v>
      </c>
      <c r="D6530" s="7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7" t="s">
        <v>10025</v>
      </c>
      <c r="D6531" s="7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11168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7" t="s">
        <v>10025</v>
      </c>
      <c r="D6532" s="7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11149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7" t="s">
        <v>10025</v>
      </c>
      <c r="D6533" s="7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11157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7" t="s">
        <v>10025</v>
      </c>
      <c r="D6534" s="7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11278</v>
      </c>
      <c r="K6534" t="s">
        <v>11163</v>
      </c>
      <c r="L6534" s="3">
        <v>920.3</v>
      </c>
    </row>
    <row r="6535" spans="1:12" x14ac:dyDescent="0.25">
      <c r="A6535" t="s">
        <v>12</v>
      </c>
      <c r="B6535" s="1">
        <v>45588</v>
      </c>
      <c r="C6535" s="7" t="s">
        <v>10025</v>
      </c>
      <c r="D6535" s="7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11149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7" t="s">
        <v>10025</v>
      </c>
      <c r="D6536" s="7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7" t="s">
        <v>10025</v>
      </c>
      <c r="D6537" s="7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11286</v>
      </c>
      <c r="K6537" t="s">
        <v>11163</v>
      </c>
      <c r="L6537" s="3">
        <v>199</v>
      </c>
    </row>
    <row r="6538" spans="1:12" x14ac:dyDescent="0.25">
      <c r="A6538" t="s">
        <v>12</v>
      </c>
      <c r="B6538" s="1">
        <v>45588</v>
      </c>
      <c r="C6538" s="7" t="s">
        <v>10025</v>
      </c>
      <c r="D6538" s="7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11228</v>
      </c>
      <c r="K6538" t="s">
        <v>11163</v>
      </c>
      <c r="L6538" s="3">
        <v>192</v>
      </c>
    </row>
    <row r="6539" spans="1:12" x14ac:dyDescent="0.25">
      <c r="A6539" t="s">
        <v>12</v>
      </c>
      <c r="B6539" s="1">
        <v>45588</v>
      </c>
      <c r="C6539" s="7" t="s">
        <v>10025</v>
      </c>
      <c r="D6539" s="7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11228</v>
      </c>
      <c r="K6539" t="s">
        <v>11163</v>
      </c>
      <c r="L6539" s="3">
        <v>321.7</v>
      </c>
    </row>
    <row r="6540" spans="1:12" x14ac:dyDescent="0.25">
      <c r="A6540" t="s">
        <v>12</v>
      </c>
      <c r="B6540" s="1">
        <v>45429</v>
      </c>
      <c r="C6540" s="7" t="s">
        <v>10019</v>
      </c>
      <c r="D6540" s="7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11149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7" t="s">
        <v>10025</v>
      </c>
      <c r="D6541" s="7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7" t="s">
        <v>10025</v>
      </c>
      <c r="D6542" s="7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7" t="s">
        <v>10025</v>
      </c>
      <c r="D6543" s="7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11170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7" t="s">
        <v>10025</v>
      </c>
      <c r="D6544" s="7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11149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7" t="s">
        <v>10025</v>
      </c>
      <c r="D6545" s="7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7" t="s">
        <v>10025</v>
      </c>
      <c r="D6546" s="7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7" t="s">
        <v>10025</v>
      </c>
      <c r="D6547" s="7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7" t="s">
        <v>10025</v>
      </c>
      <c r="D6548" s="7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7" t="s">
        <v>10025</v>
      </c>
      <c r="D6549" s="7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11171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7" t="s">
        <v>10025</v>
      </c>
      <c r="D6550" s="7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11157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7" t="s">
        <v>10019</v>
      </c>
      <c r="D6551" s="7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11149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7" t="s">
        <v>10025</v>
      </c>
      <c r="D6552" s="7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11154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7" t="s">
        <v>10025</v>
      </c>
      <c r="D6553" s="7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11149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7" t="s">
        <v>10025</v>
      </c>
      <c r="D6554" s="7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7" t="s">
        <v>10025</v>
      </c>
      <c r="D6555" s="7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7" t="s">
        <v>10025</v>
      </c>
      <c r="D6556" s="7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11149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7" t="s">
        <v>10025</v>
      </c>
      <c r="D6557" s="7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7" t="s">
        <v>10025</v>
      </c>
      <c r="D6558" s="7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7" t="s">
        <v>10025</v>
      </c>
      <c r="D6559" s="7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7" t="s">
        <v>10025</v>
      </c>
      <c r="D6560" s="7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7" t="s">
        <v>10025</v>
      </c>
      <c r="D6561" s="7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11178</v>
      </c>
      <c r="K6561" t="s">
        <v>11239</v>
      </c>
      <c r="L6561" s="3">
        <v>206</v>
      </c>
    </row>
    <row r="6562" spans="1:12" x14ac:dyDescent="0.25">
      <c r="A6562" t="s">
        <v>12</v>
      </c>
      <c r="B6562" s="1">
        <v>45432</v>
      </c>
      <c r="C6562" s="7" t="s">
        <v>10019</v>
      </c>
      <c r="D6562" s="7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11154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7" t="s">
        <v>10025</v>
      </c>
      <c r="D6563" s="7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11179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7" t="s">
        <v>10025</v>
      </c>
      <c r="D6564" s="7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7" t="s">
        <v>10025</v>
      </c>
      <c r="D6565" s="7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11149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7" t="s">
        <v>10025</v>
      </c>
      <c r="D6566" s="7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7" t="s">
        <v>10025</v>
      </c>
      <c r="D6567" s="7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11252</v>
      </c>
      <c r="K6567" t="s">
        <v>11239</v>
      </c>
      <c r="L6567" s="3">
        <v>611.72</v>
      </c>
    </row>
    <row r="6568" spans="1:12" x14ac:dyDescent="0.25">
      <c r="A6568" t="s">
        <v>12</v>
      </c>
      <c r="B6568" s="1">
        <v>45595</v>
      </c>
      <c r="C6568" s="7" t="s">
        <v>10025</v>
      </c>
      <c r="D6568" s="7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7" t="s">
        <v>10025</v>
      </c>
      <c r="D6569" s="7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7" t="s">
        <v>10025</v>
      </c>
      <c r="D6570" s="7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11171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7" t="s">
        <v>10025</v>
      </c>
      <c r="D6571" s="7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7" t="s">
        <v>10025</v>
      </c>
      <c r="D6572" s="7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7" t="s">
        <v>10019</v>
      </c>
      <c r="D6573" s="7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7" t="s">
        <v>10025</v>
      </c>
      <c r="D6574" s="7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11149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7" t="s">
        <v>10025</v>
      </c>
      <c r="D6575" s="7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7" t="s">
        <v>10025</v>
      </c>
      <c r="D6576" s="7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7" t="s">
        <v>10025</v>
      </c>
      <c r="D6577" s="7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11240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7" t="s">
        <v>10026</v>
      </c>
      <c r="D6578" s="7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11150</v>
      </c>
      <c r="L6578" s="3">
        <v>288</v>
      </c>
    </row>
    <row r="6579" spans="1:12" x14ac:dyDescent="0.25">
      <c r="A6579" t="s">
        <v>12</v>
      </c>
      <c r="B6579" s="1" t="s">
        <v>6622</v>
      </c>
      <c r="C6579" s="7" t="s">
        <v>10026</v>
      </c>
      <c r="D6579" s="7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7" t="s">
        <v>10026</v>
      </c>
      <c r="D6580" s="7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7" t="s">
        <v>10026</v>
      </c>
      <c r="D6581" s="7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7" t="s">
        <v>10026</v>
      </c>
      <c r="D6582" s="7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7" t="s">
        <v>10026</v>
      </c>
      <c r="D6583" s="7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7" t="s">
        <v>10019</v>
      </c>
      <c r="D6584" s="7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7" t="s">
        <v>10026</v>
      </c>
      <c r="D6585" s="7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7" t="s">
        <v>10026</v>
      </c>
      <c r="D6586" s="7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7" t="s">
        <v>10026</v>
      </c>
      <c r="D6587" s="7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11149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7" t="s">
        <v>10026</v>
      </c>
      <c r="D6588" s="7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7" t="s">
        <v>10026</v>
      </c>
      <c r="D6589" s="7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11149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7" t="s">
        <v>10026</v>
      </c>
      <c r="D6590" s="7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11149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7" t="s">
        <v>10026</v>
      </c>
      <c r="D6591" s="7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11227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7" t="s">
        <v>10026</v>
      </c>
      <c r="D6592" s="7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11157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7" t="s">
        <v>10026</v>
      </c>
      <c r="D6593" s="7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11619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7" t="s">
        <v>10026</v>
      </c>
      <c r="D6594" s="7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11619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7" t="s">
        <v>10019</v>
      </c>
      <c r="D6595" s="7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11224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7" t="s">
        <v>10019</v>
      </c>
      <c r="D6596" s="7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7" t="s">
        <v>10026</v>
      </c>
      <c r="D6597" s="7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11157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7" t="s">
        <v>10026</v>
      </c>
      <c r="D6598" s="7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11157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7" t="s">
        <v>10026</v>
      </c>
      <c r="D6599" s="7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7" t="s">
        <v>10026</v>
      </c>
      <c r="D6600" s="7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7" t="s">
        <v>10026</v>
      </c>
      <c r="D6601" s="7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7" t="s">
        <v>10026</v>
      </c>
      <c r="D6602" s="7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7" t="s">
        <v>10026</v>
      </c>
      <c r="D6603" s="7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7" t="s">
        <v>10026</v>
      </c>
      <c r="D6604" s="7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7" t="s">
        <v>10026</v>
      </c>
      <c r="D6605" s="7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7" t="s">
        <v>10026</v>
      </c>
      <c r="D6606" s="7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7" t="s">
        <v>10019</v>
      </c>
      <c r="D6607" s="7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7" t="s">
        <v>10026</v>
      </c>
      <c r="D6608" s="7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7" t="s">
        <v>10026</v>
      </c>
      <c r="D6609" s="7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7" t="s">
        <v>10026</v>
      </c>
      <c r="D6610" s="7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7" t="s">
        <v>10026</v>
      </c>
      <c r="D6611" s="7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7" t="s">
        <v>10026</v>
      </c>
      <c r="D6612" s="7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7" t="s">
        <v>10026</v>
      </c>
      <c r="D6613" s="7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11216</v>
      </c>
      <c r="K6613" t="s">
        <v>11217</v>
      </c>
      <c r="L6613" s="3">
        <v>480</v>
      </c>
    </row>
    <row r="6614" spans="1:12" x14ac:dyDescent="0.25">
      <c r="A6614" t="s">
        <v>12</v>
      </c>
      <c r="B6614" s="1" t="s">
        <v>6638</v>
      </c>
      <c r="C6614" s="7" t="s">
        <v>10026</v>
      </c>
      <c r="D6614" s="7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11240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7" t="s">
        <v>10026</v>
      </c>
      <c r="D6615" s="7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11240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7" t="s">
        <v>10026</v>
      </c>
      <c r="D6616" s="7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11147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7" t="s">
        <v>10026</v>
      </c>
      <c r="D6617" s="7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7" t="s">
        <v>10019</v>
      </c>
      <c r="D6618" s="7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11149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7" t="s">
        <v>10026</v>
      </c>
      <c r="D6619" s="7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7" t="s">
        <v>10026</v>
      </c>
      <c r="D6620" s="7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7" t="s">
        <v>10026</v>
      </c>
      <c r="D6621" s="7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11149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7" t="s">
        <v>10026</v>
      </c>
      <c r="D6622" s="7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7" t="s">
        <v>10026</v>
      </c>
      <c r="D6623" s="7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7" t="s">
        <v>10026</v>
      </c>
      <c r="D6624" s="7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11147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7" t="s">
        <v>10026</v>
      </c>
      <c r="D6625" s="7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7" t="s">
        <v>10026</v>
      </c>
      <c r="D6626" s="7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11285</v>
      </c>
      <c r="K6626" t="s">
        <v>11285</v>
      </c>
      <c r="L6626" s="3">
        <v>850</v>
      </c>
    </row>
    <row r="6627" spans="1:12" x14ac:dyDescent="0.25">
      <c r="A6627" t="s">
        <v>12</v>
      </c>
      <c r="B6627" s="1" t="s">
        <v>6663</v>
      </c>
      <c r="C6627" s="7" t="s">
        <v>10026</v>
      </c>
      <c r="D6627" s="7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11149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7" t="s">
        <v>10026</v>
      </c>
      <c r="D6628" s="7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7" t="s">
        <v>10019</v>
      </c>
      <c r="D6629" s="7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7" t="s">
        <v>10026</v>
      </c>
      <c r="D6630" s="7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7" t="s">
        <v>10026</v>
      </c>
      <c r="D6631" s="7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11150</v>
      </c>
      <c r="L6631" s="3">
        <v>2310</v>
      </c>
    </row>
    <row r="6632" spans="1:12" x14ac:dyDescent="0.25">
      <c r="A6632" t="s">
        <v>12</v>
      </c>
      <c r="B6632" s="1" t="s">
        <v>6681</v>
      </c>
      <c r="C6632" s="7" t="s">
        <v>10026</v>
      </c>
      <c r="D6632" s="7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11161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7" t="s">
        <v>10026</v>
      </c>
      <c r="D6633" s="7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11157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7" t="s">
        <v>10026</v>
      </c>
      <c r="D6634" s="7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7" t="s">
        <v>10026</v>
      </c>
      <c r="D6635" s="7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7" t="s">
        <v>10026</v>
      </c>
      <c r="D6636" s="7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7" t="s">
        <v>10026</v>
      </c>
      <c r="D6637" s="7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11149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7" t="s">
        <v>10026</v>
      </c>
      <c r="D6638" s="7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11157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7" t="s">
        <v>10026</v>
      </c>
      <c r="D6639" s="7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11172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7" t="s">
        <v>10019</v>
      </c>
      <c r="D6640" s="7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7" t="s">
        <v>10026</v>
      </c>
      <c r="D6641" s="7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7" t="s">
        <v>10026</v>
      </c>
      <c r="D6642" s="7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11157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7" t="s">
        <v>10026</v>
      </c>
      <c r="D6643" s="7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7" t="s">
        <v>10026</v>
      </c>
      <c r="D6644" s="7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11149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7" t="s">
        <v>10026</v>
      </c>
      <c r="D6645" s="7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7" t="s">
        <v>10026</v>
      </c>
      <c r="D6646" s="7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7" t="s">
        <v>10026</v>
      </c>
      <c r="D6647" s="7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11149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7" t="s">
        <v>10026</v>
      </c>
      <c r="D6648" s="7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7" t="s">
        <v>10026</v>
      </c>
      <c r="D6649" s="7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7" t="s">
        <v>10026</v>
      </c>
      <c r="D6650" s="7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7" t="s">
        <v>10019</v>
      </c>
      <c r="D6651" s="7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11149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7" t="s">
        <v>10026</v>
      </c>
      <c r="D6652" s="7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7" t="s">
        <v>10026</v>
      </c>
      <c r="D6653" s="7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7" t="s">
        <v>10026</v>
      </c>
      <c r="D6654" s="7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7" t="s">
        <v>10026</v>
      </c>
      <c r="D6655" s="7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7" t="s">
        <v>10026</v>
      </c>
      <c r="D6656" s="7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7" t="s">
        <v>10026</v>
      </c>
      <c r="D6657" s="7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11149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7" t="s">
        <v>10026</v>
      </c>
      <c r="D6658" s="7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11227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7" t="s">
        <v>10026</v>
      </c>
      <c r="D6659" s="7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7" t="s">
        <v>10026</v>
      </c>
      <c r="D6660" s="7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7" t="s">
        <v>10026</v>
      </c>
      <c r="D6661" s="7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7" t="s">
        <v>10019</v>
      </c>
      <c r="D6662" s="7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11149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7" t="s">
        <v>10026</v>
      </c>
      <c r="D6663" s="7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7" t="s">
        <v>10026</v>
      </c>
      <c r="D6664" s="7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7" t="s">
        <v>10026</v>
      </c>
      <c r="D6665" s="7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7" t="s">
        <v>10026</v>
      </c>
      <c r="D6666" s="7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7" t="s">
        <v>10026</v>
      </c>
      <c r="D6667" s="7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11218</v>
      </c>
      <c r="K6667" t="s">
        <v>11285</v>
      </c>
      <c r="L6667" s="3">
        <v>480</v>
      </c>
    </row>
    <row r="6668" spans="1:12" x14ac:dyDescent="0.25">
      <c r="A6668" t="s">
        <v>12</v>
      </c>
      <c r="B6668" s="1" t="s">
        <v>2545</v>
      </c>
      <c r="C6668" s="7" t="s">
        <v>10026</v>
      </c>
      <c r="D6668" s="7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7" t="s">
        <v>10026</v>
      </c>
      <c r="D6669" s="7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11149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7" t="s">
        <v>10026</v>
      </c>
      <c r="D6670" s="7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7" t="s">
        <v>10026</v>
      </c>
      <c r="D6671" s="7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11228</v>
      </c>
      <c r="K6671" t="s">
        <v>11163</v>
      </c>
      <c r="L6671" s="3">
        <v>405</v>
      </c>
    </row>
    <row r="6672" spans="1:12" x14ac:dyDescent="0.25">
      <c r="A6672" t="s">
        <v>12</v>
      </c>
      <c r="B6672" s="1" t="s">
        <v>6723</v>
      </c>
      <c r="C6672" s="7" t="s">
        <v>10026</v>
      </c>
      <c r="D6672" s="7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7" t="s">
        <v>10019</v>
      </c>
      <c r="D6673" s="7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7" t="s">
        <v>10026</v>
      </c>
      <c r="D6674" s="7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11158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7" t="s">
        <v>10026</v>
      </c>
      <c r="D6675" s="7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7" t="s">
        <v>10026</v>
      </c>
      <c r="D6676" s="7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11149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7" t="s">
        <v>10026</v>
      </c>
      <c r="D6677" s="7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11240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7" t="s">
        <v>10026</v>
      </c>
      <c r="D6678" s="7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7" t="s">
        <v>10026</v>
      </c>
      <c r="D6679" s="7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7" t="s">
        <v>10026</v>
      </c>
      <c r="D6680" s="7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11150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7" t="s">
        <v>10026</v>
      </c>
      <c r="D6681" s="7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11149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7" t="s">
        <v>10026</v>
      </c>
      <c r="D6682" s="7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11149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7" t="s">
        <v>10026</v>
      </c>
      <c r="D6683" s="7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7" t="s">
        <v>10019</v>
      </c>
      <c r="D6684" s="7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11157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7" t="s">
        <v>10026</v>
      </c>
      <c r="D6685" s="7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7" t="s">
        <v>10026</v>
      </c>
      <c r="D6686" s="7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11166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7" t="s">
        <v>10026</v>
      </c>
      <c r="D6687" s="7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7" t="s">
        <v>10026</v>
      </c>
      <c r="D6688" s="7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7" t="s">
        <v>10026</v>
      </c>
      <c r="D6689" s="7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7" t="s">
        <v>10026</v>
      </c>
      <c r="D6690" s="7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11147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7" t="s">
        <v>10026</v>
      </c>
      <c r="D6691" s="7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7" t="s">
        <v>10026</v>
      </c>
      <c r="D6692" s="7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7" t="s">
        <v>10026</v>
      </c>
      <c r="D6693" s="7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11147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7" t="s">
        <v>10026</v>
      </c>
      <c r="D6694" s="7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11147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7" t="s">
        <v>10019</v>
      </c>
      <c r="D6695" s="7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11619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7" t="s">
        <v>10026</v>
      </c>
      <c r="D6696" s="7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7" t="s">
        <v>10026</v>
      </c>
      <c r="D6697" s="7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11147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7" t="s">
        <v>10026</v>
      </c>
      <c r="D6698" s="7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11171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7" t="s">
        <v>10026</v>
      </c>
      <c r="D6699" s="7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11278</v>
      </c>
      <c r="K6699" t="s">
        <v>11163</v>
      </c>
      <c r="L6699" s="3">
        <v>687</v>
      </c>
    </row>
    <row r="6700" spans="1:12" x14ac:dyDescent="0.25">
      <c r="A6700" t="s">
        <v>12</v>
      </c>
      <c r="B6700" s="1" t="s">
        <v>2548</v>
      </c>
      <c r="C6700" s="7" t="s">
        <v>10026</v>
      </c>
      <c r="D6700" s="7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11228</v>
      </c>
      <c r="K6700" t="s">
        <v>11163</v>
      </c>
      <c r="L6700" s="3">
        <v>98</v>
      </c>
    </row>
    <row r="6701" spans="1:12" x14ac:dyDescent="0.25">
      <c r="A6701" t="s">
        <v>12</v>
      </c>
      <c r="B6701" s="1" t="s">
        <v>2548</v>
      </c>
      <c r="C6701" s="7" t="s">
        <v>10026</v>
      </c>
      <c r="D6701" s="7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11147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7" t="s">
        <v>10026</v>
      </c>
      <c r="D6702" s="7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7" t="s">
        <v>10026</v>
      </c>
      <c r="D6703" s="7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7" t="s">
        <v>10026</v>
      </c>
      <c r="D6704" s="7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7" t="s">
        <v>10026</v>
      </c>
      <c r="D6705" s="7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11149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7" t="s">
        <v>10000</v>
      </c>
      <c r="D6706" s="7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7" t="s">
        <v>10000</v>
      </c>
      <c r="D6707" s="7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7" t="s">
        <v>10000</v>
      </c>
      <c r="D6708" s="7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11238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7" t="s">
        <v>10008</v>
      </c>
      <c r="D6709" s="7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7" t="s">
        <v>10008</v>
      </c>
      <c r="D6710" s="7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7" t="s">
        <v>10008</v>
      </c>
      <c r="D6711" s="7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7" t="s">
        <v>10008</v>
      </c>
      <c r="D6712" s="7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7" t="s">
        <v>10012</v>
      </c>
      <c r="D6713" s="7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7" t="s">
        <v>10012</v>
      </c>
      <c r="D6714" s="7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11147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7" t="s">
        <v>10012</v>
      </c>
      <c r="D6715" s="7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7" t="s">
        <v>10012</v>
      </c>
      <c r="D6716" s="7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11150</v>
      </c>
      <c r="L6716" s="3">
        <v>-630</v>
      </c>
    </row>
    <row r="6717" spans="1:12" x14ac:dyDescent="0.25">
      <c r="A6717" t="s">
        <v>12</v>
      </c>
      <c r="B6717" s="1">
        <v>45373</v>
      </c>
      <c r="C6717" s="7" t="s">
        <v>10012</v>
      </c>
      <c r="D6717" s="7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11150</v>
      </c>
      <c r="L6717" s="3">
        <v>-25</v>
      </c>
    </row>
    <row r="6718" spans="1:12" x14ac:dyDescent="0.25">
      <c r="A6718" t="s">
        <v>12</v>
      </c>
      <c r="B6718" s="1">
        <v>45390</v>
      </c>
      <c r="C6718" s="7" t="s">
        <v>10014</v>
      </c>
      <c r="D6718" s="7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11157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7" t="s">
        <v>10014</v>
      </c>
      <c r="D6719" s="7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11157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7" t="s">
        <v>10014</v>
      </c>
      <c r="D6720" s="7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7" t="s">
        <v>10014</v>
      </c>
      <c r="D6721" s="7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7" t="s">
        <v>10014</v>
      </c>
      <c r="D6722" s="7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7" t="s">
        <v>10014</v>
      </c>
      <c r="D6723" s="7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11149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7" t="s">
        <v>10019</v>
      </c>
      <c r="D6724" s="7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11157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7" t="s">
        <v>10019</v>
      </c>
      <c r="D6725" s="7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11157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7" t="s">
        <v>10019</v>
      </c>
      <c r="D6726" s="7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11157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7" t="s">
        <v>10019</v>
      </c>
      <c r="D6727" s="7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7" t="s">
        <v>10019</v>
      </c>
      <c r="D6728" s="7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7" t="s">
        <v>10019</v>
      </c>
      <c r="D6729" s="7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7" t="s">
        <v>10019</v>
      </c>
      <c r="D6730" s="7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7" t="s">
        <v>10019</v>
      </c>
      <c r="D6731" s="7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7" t="s">
        <v>10020</v>
      </c>
      <c r="D6732" s="7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11157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7" t="s">
        <v>10020</v>
      </c>
      <c r="D6733" s="7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11157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7" t="s">
        <v>10020</v>
      </c>
      <c r="D6734" s="7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11157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7" t="s">
        <v>10020</v>
      </c>
      <c r="D6735" s="7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11157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7" t="s">
        <v>10020</v>
      </c>
      <c r="D6736" s="7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7" t="s">
        <v>10020</v>
      </c>
      <c r="D6737" s="7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11157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7" t="s">
        <v>10020</v>
      </c>
      <c r="D6738" s="7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11157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7" t="s">
        <v>10020</v>
      </c>
      <c r="D6739" s="7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11157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7" t="s">
        <v>10022</v>
      </c>
      <c r="D6740" s="7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11157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7" t="s">
        <v>10022</v>
      </c>
      <c r="D6741" s="7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7" t="s">
        <v>10026</v>
      </c>
      <c r="D6742" s="7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11146</v>
      </c>
      <c r="K6742" t="s">
        <v>11146</v>
      </c>
      <c r="L6742" s="3">
        <v>2981.9</v>
      </c>
    </row>
    <row r="6743" spans="1:12" x14ac:dyDescent="0.25">
      <c r="A6743" t="s">
        <v>3421</v>
      </c>
      <c r="B6743" s="1">
        <v>45600</v>
      </c>
      <c r="C6743" s="7" t="s">
        <v>10026</v>
      </c>
      <c r="D6743" s="7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7" t="s">
        <v>10026</v>
      </c>
      <c r="D6744" s="7" t="s">
        <v>10566</v>
      </c>
      <c r="E6744" s="2" t="s">
        <v>143</v>
      </c>
      <c r="F6744" s="2" t="s">
        <v>6799</v>
      </c>
      <c r="G6744" s="2" t="s">
        <v>11235</v>
      </c>
      <c r="H6744">
        <v>20601787700</v>
      </c>
      <c r="I6744" t="s">
        <v>10650</v>
      </c>
      <c r="J6744" t="s">
        <v>11158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7" t="s">
        <v>10026</v>
      </c>
      <c r="D6745" s="7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11210</v>
      </c>
      <c r="K6745" t="s">
        <v>11146</v>
      </c>
      <c r="L6745" s="3">
        <v>6006.6</v>
      </c>
    </row>
    <row r="6746" spans="1:12" x14ac:dyDescent="0.25">
      <c r="A6746" t="s">
        <v>3421</v>
      </c>
      <c r="B6746" s="1">
        <v>45601</v>
      </c>
      <c r="C6746" s="7" t="s">
        <v>10026</v>
      </c>
      <c r="D6746" s="7" t="s">
        <v>10566</v>
      </c>
      <c r="E6746" s="2" t="s">
        <v>143</v>
      </c>
      <c r="F6746" s="2" t="s">
        <v>6801</v>
      </c>
      <c r="G6746" s="2" t="s">
        <v>11235</v>
      </c>
      <c r="H6746">
        <v>20604916772</v>
      </c>
      <c r="I6746" t="s">
        <v>10674</v>
      </c>
      <c r="J6746" t="s">
        <v>11180</v>
      </c>
      <c r="K6746" t="s">
        <v>11180</v>
      </c>
      <c r="L6746" s="3">
        <v>938.9</v>
      </c>
    </row>
    <row r="6747" spans="1:12" x14ac:dyDescent="0.25">
      <c r="A6747" t="s">
        <v>3421</v>
      </c>
      <c r="B6747" s="1">
        <v>45601</v>
      </c>
      <c r="C6747" s="7" t="s">
        <v>10026</v>
      </c>
      <c r="D6747" s="7" t="s">
        <v>10566</v>
      </c>
      <c r="E6747" s="2" t="s">
        <v>143</v>
      </c>
      <c r="F6747" s="2" t="s">
        <v>6802</v>
      </c>
      <c r="G6747" s="2" t="s">
        <v>11288</v>
      </c>
      <c r="H6747">
        <v>20601959195</v>
      </c>
      <c r="I6747" t="s">
        <v>10755</v>
      </c>
      <c r="J6747" t="s">
        <v>11180</v>
      </c>
      <c r="K6747" t="s">
        <v>11180</v>
      </c>
      <c r="L6747" s="3">
        <v>3503.7</v>
      </c>
    </row>
    <row r="6748" spans="1:12" x14ac:dyDescent="0.25">
      <c r="A6748" t="s">
        <v>3421</v>
      </c>
      <c r="B6748" s="1">
        <v>45601</v>
      </c>
      <c r="C6748" s="7" t="s">
        <v>10026</v>
      </c>
      <c r="D6748" s="7" t="s">
        <v>10566</v>
      </c>
      <c r="E6748" s="2" t="s">
        <v>143</v>
      </c>
      <c r="F6748" s="2" t="s">
        <v>6803</v>
      </c>
      <c r="G6748" s="2" t="s">
        <v>11288</v>
      </c>
      <c r="H6748">
        <v>20608212150</v>
      </c>
      <c r="I6748" t="s">
        <v>10947</v>
      </c>
      <c r="J6748" t="s">
        <v>11180</v>
      </c>
      <c r="K6748" t="s">
        <v>11180</v>
      </c>
      <c r="L6748" s="3">
        <v>4119.55</v>
      </c>
    </row>
    <row r="6749" spans="1:12" x14ac:dyDescent="0.25">
      <c r="A6749" t="s">
        <v>3421</v>
      </c>
      <c r="B6749" s="1">
        <v>45601</v>
      </c>
      <c r="C6749" s="7" t="s">
        <v>10026</v>
      </c>
      <c r="D6749" s="7" t="s">
        <v>10566</v>
      </c>
      <c r="E6749" s="2" t="s">
        <v>143</v>
      </c>
      <c r="F6749" s="2" t="s">
        <v>6804</v>
      </c>
      <c r="G6749" s="2" t="s">
        <v>11233</v>
      </c>
      <c r="H6749">
        <v>20613264591</v>
      </c>
      <c r="I6749" t="s">
        <v>10992</v>
      </c>
      <c r="J6749" t="s">
        <v>11216</v>
      </c>
      <c r="K6749" t="s">
        <v>11217</v>
      </c>
      <c r="L6749" s="3">
        <v>3458.2</v>
      </c>
    </row>
    <row r="6750" spans="1:12" x14ac:dyDescent="0.25">
      <c r="A6750" t="s">
        <v>3421</v>
      </c>
      <c r="B6750" s="1">
        <v>45601</v>
      </c>
      <c r="C6750" s="7" t="s">
        <v>10026</v>
      </c>
      <c r="D6750" s="7" t="s">
        <v>10566</v>
      </c>
      <c r="E6750" s="2" t="s">
        <v>143</v>
      </c>
      <c r="F6750" s="2" t="s">
        <v>6805</v>
      </c>
      <c r="G6750" s="2" t="s">
        <v>11235</v>
      </c>
      <c r="H6750">
        <v>20525697704</v>
      </c>
      <c r="I6750" t="s">
        <v>10711</v>
      </c>
      <c r="J6750" t="s">
        <v>11266</v>
      </c>
      <c r="K6750" t="s">
        <v>11266</v>
      </c>
      <c r="L6750" s="3">
        <v>2311.6</v>
      </c>
    </row>
    <row r="6751" spans="1:12" x14ac:dyDescent="0.25">
      <c r="A6751" t="s">
        <v>3421</v>
      </c>
      <c r="B6751" s="1">
        <v>45602</v>
      </c>
      <c r="C6751" s="7" t="s">
        <v>10026</v>
      </c>
      <c r="D6751" s="7" t="s">
        <v>10566</v>
      </c>
      <c r="E6751" s="2" t="s">
        <v>143</v>
      </c>
      <c r="F6751" s="2" t="s">
        <v>6806</v>
      </c>
      <c r="G6751" s="2" t="s">
        <v>11288</v>
      </c>
      <c r="H6751">
        <v>20559587185</v>
      </c>
      <c r="I6751" t="s">
        <v>10692</v>
      </c>
      <c r="J6751" t="s">
        <v>11180</v>
      </c>
      <c r="K6751" t="s">
        <v>11180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7" t="s">
        <v>10026</v>
      </c>
      <c r="D6752" s="7" t="s">
        <v>10566</v>
      </c>
      <c r="E6752" s="2" t="s">
        <v>143</v>
      </c>
      <c r="F6752" s="2" t="s">
        <v>6807</v>
      </c>
      <c r="G6752" s="2" t="s">
        <v>11233</v>
      </c>
      <c r="H6752">
        <v>20605885072</v>
      </c>
      <c r="I6752" t="s">
        <v>10809</v>
      </c>
      <c r="J6752" t="s">
        <v>11274</v>
      </c>
      <c r="K6752" t="s">
        <v>11148</v>
      </c>
      <c r="L6752" s="3">
        <v>5117.88</v>
      </c>
    </row>
    <row r="6753" spans="1:12" x14ac:dyDescent="0.25">
      <c r="A6753" t="s">
        <v>3421</v>
      </c>
      <c r="B6753" s="1">
        <v>45602</v>
      </c>
      <c r="C6753" s="7" t="s">
        <v>10026</v>
      </c>
      <c r="D6753" s="7" t="s">
        <v>10566</v>
      </c>
      <c r="E6753" s="2" t="s">
        <v>143</v>
      </c>
      <c r="F6753" s="2" t="s">
        <v>6808</v>
      </c>
      <c r="G6753" s="2" t="s">
        <v>11233</v>
      </c>
      <c r="H6753">
        <v>20605885072</v>
      </c>
      <c r="I6753" t="s">
        <v>10809</v>
      </c>
      <c r="J6753" t="s">
        <v>11274</v>
      </c>
      <c r="K6753" t="s">
        <v>11148</v>
      </c>
      <c r="L6753" s="3">
        <v>2119.06</v>
      </c>
    </row>
    <row r="6754" spans="1:12" x14ac:dyDescent="0.25">
      <c r="A6754" t="s">
        <v>3421</v>
      </c>
      <c r="B6754" s="1">
        <v>45602</v>
      </c>
      <c r="C6754" s="7" t="s">
        <v>10026</v>
      </c>
      <c r="D6754" s="7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11148</v>
      </c>
      <c r="K6754" t="s">
        <v>11148</v>
      </c>
      <c r="L6754" s="3">
        <v>1477.97</v>
      </c>
    </row>
    <row r="6755" spans="1:12" x14ac:dyDescent="0.25">
      <c r="A6755" t="s">
        <v>3421</v>
      </c>
      <c r="B6755" s="1">
        <v>45603</v>
      </c>
      <c r="C6755" s="7" t="s">
        <v>10026</v>
      </c>
      <c r="D6755" s="7" t="s">
        <v>10566</v>
      </c>
      <c r="E6755" s="2" t="s">
        <v>143</v>
      </c>
      <c r="F6755" s="2" t="s">
        <v>6810</v>
      </c>
      <c r="G6755" s="2" t="s">
        <v>11288</v>
      </c>
      <c r="H6755">
        <v>20560127023</v>
      </c>
      <c r="I6755" t="s">
        <v>10782</v>
      </c>
      <c r="J6755" t="s">
        <v>11180</v>
      </c>
      <c r="K6755" t="s">
        <v>11180</v>
      </c>
      <c r="L6755" s="3">
        <v>7550.46</v>
      </c>
    </row>
    <row r="6756" spans="1:12" x14ac:dyDescent="0.25">
      <c r="A6756" t="s">
        <v>3421</v>
      </c>
      <c r="B6756" s="1">
        <v>45603</v>
      </c>
      <c r="C6756" s="7" t="s">
        <v>10026</v>
      </c>
      <c r="D6756" s="7" t="s">
        <v>10566</v>
      </c>
      <c r="E6756" s="2" t="s">
        <v>143</v>
      </c>
      <c r="F6756" s="2" t="s">
        <v>6811</v>
      </c>
      <c r="G6756" s="2" t="s">
        <v>11288</v>
      </c>
      <c r="H6756">
        <v>10026598546</v>
      </c>
      <c r="I6756" t="s">
        <v>10803</v>
      </c>
      <c r="J6756" t="s">
        <v>11194</v>
      </c>
      <c r="K6756" t="s">
        <v>11194</v>
      </c>
      <c r="L6756" s="3">
        <v>2891.7</v>
      </c>
    </row>
    <row r="6757" spans="1:12" x14ac:dyDescent="0.25">
      <c r="A6757" t="s">
        <v>3421</v>
      </c>
      <c r="B6757" s="1">
        <v>45603</v>
      </c>
      <c r="C6757" s="7" t="s">
        <v>10026</v>
      </c>
      <c r="D6757" s="7" t="s">
        <v>10566</v>
      </c>
      <c r="E6757" s="2" t="s">
        <v>143</v>
      </c>
      <c r="F6757" s="2" t="s">
        <v>6812</v>
      </c>
      <c r="G6757" s="2" t="s">
        <v>11288</v>
      </c>
      <c r="H6757">
        <v>20480023235</v>
      </c>
      <c r="I6757" t="s">
        <v>10706</v>
      </c>
      <c r="J6757" t="s">
        <v>11214</v>
      </c>
      <c r="K6757" t="s">
        <v>11165</v>
      </c>
      <c r="L6757" s="3">
        <v>8812.59</v>
      </c>
    </row>
    <row r="6758" spans="1:12" x14ac:dyDescent="0.25">
      <c r="A6758" t="s">
        <v>3421</v>
      </c>
      <c r="B6758" s="1">
        <v>45603</v>
      </c>
      <c r="C6758" s="7" t="s">
        <v>10026</v>
      </c>
      <c r="D6758" s="7" t="s">
        <v>10566</v>
      </c>
      <c r="E6758" s="2" t="s">
        <v>143</v>
      </c>
      <c r="F6758" s="2" t="s">
        <v>6813</v>
      </c>
      <c r="G6758" s="2" t="s">
        <v>11288</v>
      </c>
      <c r="H6758">
        <v>20482756647</v>
      </c>
      <c r="I6758" t="s">
        <v>10729</v>
      </c>
      <c r="J6758" t="s">
        <v>11180</v>
      </c>
      <c r="K6758" t="s">
        <v>11180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7" t="s">
        <v>10026</v>
      </c>
      <c r="D6759" s="7" t="s">
        <v>10566</v>
      </c>
      <c r="E6759" s="2" t="s">
        <v>143</v>
      </c>
      <c r="F6759" s="2" t="s">
        <v>6814</v>
      </c>
      <c r="G6759" s="2" t="s">
        <v>11288</v>
      </c>
      <c r="H6759">
        <v>20482756647</v>
      </c>
      <c r="I6759" t="s">
        <v>10729</v>
      </c>
      <c r="J6759" t="s">
        <v>11180</v>
      </c>
      <c r="K6759" t="s">
        <v>11180</v>
      </c>
      <c r="L6759" s="3">
        <v>1354.8</v>
      </c>
    </row>
    <row r="6760" spans="1:12" x14ac:dyDescent="0.25">
      <c r="A6760" t="s">
        <v>3421</v>
      </c>
      <c r="B6760" s="1">
        <v>45603</v>
      </c>
      <c r="C6760" s="7" t="s">
        <v>10026</v>
      </c>
      <c r="D6760" s="7" t="s">
        <v>10566</v>
      </c>
      <c r="E6760" s="2" t="s">
        <v>143</v>
      </c>
      <c r="F6760" s="2" t="s">
        <v>6815</v>
      </c>
      <c r="G6760" s="2" t="s">
        <v>11235</v>
      </c>
      <c r="H6760">
        <v>10766615657</v>
      </c>
      <c r="I6760" t="s">
        <v>10880</v>
      </c>
      <c r="J6760" t="s">
        <v>11264</v>
      </c>
      <c r="K6760" t="s">
        <v>11194</v>
      </c>
      <c r="L6760" s="3">
        <v>2215.98</v>
      </c>
    </row>
    <row r="6761" spans="1:12" x14ac:dyDescent="0.25">
      <c r="A6761" t="s">
        <v>3421</v>
      </c>
      <c r="B6761" s="1">
        <v>45603</v>
      </c>
      <c r="C6761" s="7" t="s">
        <v>10026</v>
      </c>
      <c r="D6761" s="7" t="s">
        <v>10566</v>
      </c>
      <c r="E6761" s="2" t="s">
        <v>143</v>
      </c>
      <c r="F6761" s="2" t="s">
        <v>6816</v>
      </c>
      <c r="G6761" s="2" t="s">
        <v>11235</v>
      </c>
      <c r="H6761">
        <v>10766615657</v>
      </c>
      <c r="I6761" t="s">
        <v>10880</v>
      </c>
      <c r="J6761" t="s">
        <v>11264</v>
      </c>
      <c r="K6761" t="s">
        <v>11194</v>
      </c>
      <c r="L6761" s="3">
        <v>1897</v>
      </c>
    </row>
    <row r="6762" spans="1:12" x14ac:dyDescent="0.25">
      <c r="A6762" t="s">
        <v>3421</v>
      </c>
      <c r="B6762" s="1">
        <v>45603</v>
      </c>
      <c r="C6762" s="7" t="s">
        <v>10026</v>
      </c>
      <c r="D6762" s="7" t="s">
        <v>10566</v>
      </c>
      <c r="E6762" s="2" t="s">
        <v>143</v>
      </c>
      <c r="F6762" s="2" t="s">
        <v>6817</v>
      </c>
      <c r="G6762" s="2" t="s">
        <v>11288</v>
      </c>
      <c r="H6762">
        <v>20314646411</v>
      </c>
      <c r="I6762" t="s">
        <v>10702</v>
      </c>
      <c r="J6762" t="s">
        <v>11180</v>
      </c>
      <c r="K6762" t="s">
        <v>11180</v>
      </c>
      <c r="L6762" s="3">
        <v>7917.84</v>
      </c>
    </row>
    <row r="6763" spans="1:12" x14ac:dyDescent="0.25">
      <c r="A6763" t="s">
        <v>3421</v>
      </c>
      <c r="B6763" s="1">
        <v>45603</v>
      </c>
      <c r="C6763" s="7" t="s">
        <v>10026</v>
      </c>
      <c r="D6763" s="7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11146</v>
      </c>
      <c r="K6763" t="s">
        <v>11146</v>
      </c>
      <c r="L6763" s="3">
        <v>1097.25</v>
      </c>
    </row>
    <row r="6764" spans="1:12" x14ac:dyDescent="0.25">
      <c r="A6764" t="s">
        <v>3421</v>
      </c>
      <c r="B6764" s="1">
        <v>45604</v>
      </c>
      <c r="C6764" s="7" t="s">
        <v>10026</v>
      </c>
      <c r="D6764" s="7" t="s">
        <v>10566</v>
      </c>
      <c r="E6764" s="2" t="s">
        <v>143</v>
      </c>
      <c r="F6764" s="2" t="s">
        <v>6819</v>
      </c>
      <c r="G6764" s="2" t="s">
        <v>11235</v>
      </c>
      <c r="H6764">
        <v>20601787700</v>
      </c>
      <c r="I6764" t="s">
        <v>10650</v>
      </c>
      <c r="J6764" t="s">
        <v>11158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7" t="s">
        <v>10026</v>
      </c>
      <c r="D6765" s="7" t="s">
        <v>10566</v>
      </c>
      <c r="E6765" s="2" t="s">
        <v>143</v>
      </c>
      <c r="F6765" s="2" t="s">
        <v>6820</v>
      </c>
      <c r="G6765" s="2" t="s">
        <v>11288</v>
      </c>
      <c r="H6765">
        <v>20608449753</v>
      </c>
      <c r="I6765" t="s">
        <v>10660</v>
      </c>
      <c r="J6765" t="s">
        <v>11221</v>
      </c>
      <c r="K6765" t="s">
        <v>11221</v>
      </c>
      <c r="L6765" s="3">
        <v>3050.91</v>
      </c>
    </row>
    <row r="6766" spans="1:12" x14ac:dyDescent="0.25">
      <c r="A6766" t="s">
        <v>3421</v>
      </c>
      <c r="B6766" s="1">
        <v>45604</v>
      </c>
      <c r="C6766" s="7" t="s">
        <v>10026</v>
      </c>
      <c r="D6766" s="7" t="s">
        <v>10566</v>
      </c>
      <c r="E6766" s="2" t="s">
        <v>143</v>
      </c>
      <c r="F6766" s="2" t="s">
        <v>6821</v>
      </c>
      <c r="G6766" s="2" t="s">
        <v>11233</v>
      </c>
      <c r="H6766">
        <v>20602757391</v>
      </c>
      <c r="I6766" t="s">
        <v>10731</v>
      </c>
      <c r="J6766" t="s">
        <v>11177</v>
      </c>
      <c r="K6766" t="s">
        <v>11177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7" t="s">
        <v>10026</v>
      </c>
      <c r="D6767" s="7" t="s">
        <v>10566</v>
      </c>
      <c r="E6767" s="2" t="s">
        <v>143</v>
      </c>
      <c r="F6767" s="2" t="s">
        <v>6822</v>
      </c>
      <c r="G6767" s="2" t="s">
        <v>11288</v>
      </c>
      <c r="H6767">
        <v>10167978130</v>
      </c>
      <c r="I6767" t="s">
        <v>10668</v>
      </c>
      <c r="J6767" t="s">
        <v>11165</v>
      </c>
      <c r="K6767" t="s">
        <v>11165</v>
      </c>
      <c r="L6767" s="3">
        <v>1066.5</v>
      </c>
    </row>
    <row r="6768" spans="1:12" x14ac:dyDescent="0.25">
      <c r="A6768" t="s">
        <v>3421</v>
      </c>
      <c r="B6768" s="1">
        <v>45604</v>
      </c>
      <c r="C6768" s="7" t="s">
        <v>10026</v>
      </c>
      <c r="D6768" s="7" t="s">
        <v>10566</v>
      </c>
      <c r="E6768" s="2" t="s">
        <v>143</v>
      </c>
      <c r="F6768" s="2" t="s">
        <v>6823</v>
      </c>
      <c r="G6768" s="2" t="s">
        <v>11235</v>
      </c>
      <c r="H6768">
        <v>20601787700</v>
      </c>
      <c r="I6768" t="s">
        <v>10650</v>
      </c>
      <c r="J6768" t="s">
        <v>11158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7" t="s">
        <v>10026</v>
      </c>
      <c r="D6769" s="7" t="s">
        <v>10566</v>
      </c>
      <c r="E6769" s="2" t="s">
        <v>143</v>
      </c>
      <c r="F6769" s="2" t="s">
        <v>6824</v>
      </c>
      <c r="G6769" s="2" t="s">
        <v>11234</v>
      </c>
      <c r="H6769">
        <v>20611240661</v>
      </c>
      <c r="I6769" t="s">
        <v>10869</v>
      </c>
      <c r="J6769" t="s">
        <v>11193</v>
      </c>
      <c r="K6769" t="s">
        <v>11193</v>
      </c>
      <c r="L6769" s="3">
        <v>4609</v>
      </c>
    </row>
    <row r="6770" spans="1:12" x14ac:dyDescent="0.25">
      <c r="A6770" t="s">
        <v>3421</v>
      </c>
      <c r="B6770" s="1">
        <v>45607</v>
      </c>
      <c r="C6770" s="7" t="s">
        <v>10026</v>
      </c>
      <c r="D6770" s="7" t="s">
        <v>10566</v>
      </c>
      <c r="E6770" s="2" t="s">
        <v>143</v>
      </c>
      <c r="F6770" s="2" t="s">
        <v>6825</v>
      </c>
      <c r="G6770" s="2" t="s">
        <v>11288</v>
      </c>
      <c r="H6770">
        <v>10026120026</v>
      </c>
      <c r="I6770" t="s">
        <v>10697</v>
      </c>
      <c r="J6770" t="s">
        <v>11194</v>
      </c>
      <c r="K6770" t="s">
        <v>11194</v>
      </c>
      <c r="L6770" s="3">
        <v>2473.65</v>
      </c>
    </row>
    <row r="6771" spans="1:12" x14ac:dyDescent="0.25">
      <c r="A6771" t="s">
        <v>3421</v>
      </c>
      <c r="B6771" s="1">
        <v>45607</v>
      </c>
      <c r="C6771" s="7" t="s">
        <v>10026</v>
      </c>
      <c r="D6771" s="7" t="s">
        <v>10566</v>
      </c>
      <c r="E6771" s="2" t="s">
        <v>143</v>
      </c>
      <c r="F6771" s="2" t="s">
        <v>6826</v>
      </c>
      <c r="G6771" s="2" t="s">
        <v>11288</v>
      </c>
      <c r="H6771">
        <v>20172321004</v>
      </c>
      <c r="I6771" t="s">
        <v>10673</v>
      </c>
      <c r="J6771" t="s">
        <v>11220</v>
      </c>
      <c r="K6771" t="s">
        <v>11220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7" t="s">
        <v>10026</v>
      </c>
      <c r="D6772" s="7" t="s">
        <v>10566</v>
      </c>
      <c r="E6772" s="2" t="s">
        <v>143</v>
      </c>
      <c r="F6772" s="2" t="s">
        <v>6827</v>
      </c>
      <c r="G6772" s="2" t="s">
        <v>11235</v>
      </c>
      <c r="H6772">
        <v>20604916772</v>
      </c>
      <c r="I6772" t="s">
        <v>10674</v>
      </c>
      <c r="J6772" t="s">
        <v>11180</v>
      </c>
      <c r="K6772" t="s">
        <v>11180</v>
      </c>
      <c r="L6772" s="3">
        <v>1373.77</v>
      </c>
    </row>
    <row r="6773" spans="1:12" x14ac:dyDescent="0.25">
      <c r="A6773" t="s">
        <v>3421</v>
      </c>
      <c r="B6773" s="1">
        <v>45607</v>
      </c>
      <c r="C6773" s="7" t="s">
        <v>10026</v>
      </c>
      <c r="D6773" s="7" t="s">
        <v>10566</v>
      </c>
      <c r="E6773" s="2" t="s">
        <v>143</v>
      </c>
      <c r="F6773" s="2" t="s">
        <v>6828</v>
      </c>
      <c r="G6773" s="2" t="s">
        <v>11235</v>
      </c>
      <c r="H6773">
        <v>20604916772</v>
      </c>
      <c r="I6773" t="s">
        <v>10674</v>
      </c>
      <c r="J6773" t="s">
        <v>11180</v>
      </c>
      <c r="K6773" t="s">
        <v>11180</v>
      </c>
      <c r="L6773" s="3">
        <v>3797.85</v>
      </c>
    </row>
    <row r="6774" spans="1:12" x14ac:dyDescent="0.25">
      <c r="A6774" t="s">
        <v>3421</v>
      </c>
      <c r="B6774" s="1">
        <v>45607</v>
      </c>
      <c r="C6774" s="7" t="s">
        <v>10026</v>
      </c>
      <c r="D6774" s="7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11210</v>
      </c>
      <c r="K6774" t="s">
        <v>11146</v>
      </c>
      <c r="L6774" s="3">
        <v>1026.72</v>
      </c>
    </row>
    <row r="6775" spans="1:12" x14ac:dyDescent="0.25">
      <c r="A6775" t="s">
        <v>3421</v>
      </c>
      <c r="B6775" s="1">
        <v>45607</v>
      </c>
      <c r="C6775" s="7" t="s">
        <v>10026</v>
      </c>
      <c r="D6775" s="7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11210</v>
      </c>
      <c r="K6775" t="s">
        <v>11146</v>
      </c>
      <c r="L6775" s="3">
        <v>2784.36</v>
      </c>
    </row>
    <row r="6776" spans="1:12" x14ac:dyDescent="0.25">
      <c r="A6776" t="s">
        <v>3421</v>
      </c>
      <c r="B6776" s="1">
        <v>45607</v>
      </c>
      <c r="C6776" s="7" t="s">
        <v>10026</v>
      </c>
      <c r="D6776" s="7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11210</v>
      </c>
      <c r="K6776" t="s">
        <v>11146</v>
      </c>
      <c r="L6776" s="3">
        <v>3921</v>
      </c>
    </row>
    <row r="6777" spans="1:12" x14ac:dyDescent="0.25">
      <c r="A6777" t="s">
        <v>3421</v>
      </c>
      <c r="B6777" s="1">
        <v>45607</v>
      </c>
      <c r="C6777" s="7" t="s">
        <v>10026</v>
      </c>
      <c r="D6777" s="7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7" t="s">
        <v>10026</v>
      </c>
      <c r="D6778" s="7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11155</v>
      </c>
      <c r="K6778" t="s">
        <v>11156</v>
      </c>
      <c r="L6778" s="3">
        <v>783.75</v>
      </c>
    </row>
    <row r="6779" spans="1:12" x14ac:dyDescent="0.25">
      <c r="A6779" t="s">
        <v>3421</v>
      </c>
      <c r="B6779" s="1">
        <v>45608</v>
      </c>
      <c r="C6779" s="7" t="s">
        <v>10026</v>
      </c>
      <c r="D6779" s="7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11146</v>
      </c>
      <c r="K6779" t="s">
        <v>11146</v>
      </c>
      <c r="L6779" s="3">
        <v>2103.92</v>
      </c>
    </row>
    <row r="6780" spans="1:12" x14ac:dyDescent="0.25">
      <c r="A6780" t="s">
        <v>3421</v>
      </c>
      <c r="B6780" s="1">
        <v>45608</v>
      </c>
      <c r="C6780" s="7" t="s">
        <v>10026</v>
      </c>
      <c r="D6780" s="7" t="s">
        <v>10566</v>
      </c>
      <c r="E6780" s="2" t="s">
        <v>143</v>
      </c>
      <c r="F6780" s="2" t="s">
        <v>6835</v>
      </c>
      <c r="G6780" s="2" t="s">
        <v>11234</v>
      </c>
      <c r="H6780">
        <v>10295423281</v>
      </c>
      <c r="I6780" t="s">
        <v>10735</v>
      </c>
      <c r="J6780" t="s">
        <v>11146</v>
      </c>
      <c r="K6780" t="s">
        <v>11146</v>
      </c>
      <c r="L6780" s="3">
        <v>6410.7</v>
      </c>
    </row>
    <row r="6781" spans="1:12" x14ac:dyDescent="0.25">
      <c r="A6781" t="s">
        <v>3421</v>
      </c>
      <c r="B6781" s="1">
        <v>45608</v>
      </c>
      <c r="C6781" s="7" t="s">
        <v>10026</v>
      </c>
      <c r="D6781" s="7" t="s">
        <v>10566</v>
      </c>
      <c r="E6781" s="2" t="s">
        <v>143</v>
      </c>
      <c r="F6781" s="2" t="s">
        <v>6836</v>
      </c>
      <c r="G6781" s="2" t="s">
        <v>11235</v>
      </c>
      <c r="H6781">
        <v>10238869523</v>
      </c>
      <c r="I6781" t="s">
        <v>10656</v>
      </c>
      <c r="J6781" t="s">
        <v>11180</v>
      </c>
      <c r="K6781" t="s">
        <v>11180</v>
      </c>
      <c r="L6781" s="3">
        <v>4282.8</v>
      </c>
    </row>
    <row r="6782" spans="1:12" x14ac:dyDescent="0.25">
      <c r="A6782" t="s">
        <v>3421</v>
      </c>
      <c r="B6782" s="1">
        <v>45608</v>
      </c>
      <c r="C6782" s="7" t="s">
        <v>10026</v>
      </c>
      <c r="D6782" s="7" t="s">
        <v>10566</v>
      </c>
      <c r="E6782" s="2" t="s">
        <v>143</v>
      </c>
      <c r="F6782" s="2" t="s">
        <v>6837</v>
      </c>
      <c r="G6782" s="2" t="s">
        <v>11233</v>
      </c>
      <c r="H6782">
        <v>20604875855</v>
      </c>
      <c r="I6782" t="s">
        <v>10725</v>
      </c>
      <c r="J6782" t="s">
        <v>11186</v>
      </c>
      <c r="K6782" t="s">
        <v>11186</v>
      </c>
      <c r="L6782" s="3">
        <v>1753.3</v>
      </c>
    </row>
    <row r="6783" spans="1:12" x14ac:dyDescent="0.25">
      <c r="A6783" t="s">
        <v>3421</v>
      </c>
      <c r="B6783" s="1">
        <v>45608</v>
      </c>
      <c r="C6783" s="7" t="s">
        <v>10026</v>
      </c>
      <c r="D6783" s="7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11146</v>
      </c>
      <c r="K6783" t="s">
        <v>11146</v>
      </c>
      <c r="L6783" s="3">
        <v>1667.2</v>
      </c>
    </row>
    <row r="6784" spans="1:12" x14ac:dyDescent="0.25">
      <c r="A6784" t="s">
        <v>3421</v>
      </c>
      <c r="B6784" s="1">
        <v>45608</v>
      </c>
      <c r="C6784" s="7" t="s">
        <v>10026</v>
      </c>
      <c r="D6784" s="7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11152</v>
      </c>
      <c r="K6784" t="s">
        <v>11146</v>
      </c>
      <c r="L6784" s="3">
        <v>3262.14</v>
      </c>
    </row>
    <row r="6785" spans="1:12" x14ac:dyDescent="0.25">
      <c r="A6785" t="s">
        <v>3421</v>
      </c>
      <c r="B6785" s="1">
        <v>45608</v>
      </c>
      <c r="C6785" s="7" t="s">
        <v>10026</v>
      </c>
      <c r="D6785" s="7" t="s">
        <v>10566</v>
      </c>
      <c r="E6785" s="2" t="s">
        <v>143</v>
      </c>
      <c r="F6785" s="2" t="s">
        <v>6840</v>
      </c>
      <c r="G6785" s="2" t="s">
        <v>11235</v>
      </c>
      <c r="H6785">
        <v>20604833613</v>
      </c>
      <c r="I6785" t="s">
        <v>10738</v>
      </c>
      <c r="J6785" t="s">
        <v>11268</v>
      </c>
      <c r="K6785" t="s">
        <v>11232</v>
      </c>
      <c r="L6785" s="3">
        <v>2496.6</v>
      </c>
    </row>
    <row r="6786" spans="1:12" x14ac:dyDescent="0.25">
      <c r="A6786" t="s">
        <v>3421</v>
      </c>
      <c r="B6786" s="1">
        <v>45610</v>
      </c>
      <c r="C6786" s="7" t="s">
        <v>10026</v>
      </c>
      <c r="D6786" s="7" t="s">
        <v>10566</v>
      </c>
      <c r="E6786" s="2" t="s">
        <v>143</v>
      </c>
      <c r="F6786" s="2" t="s">
        <v>6841</v>
      </c>
      <c r="G6786" s="2" t="s">
        <v>11235</v>
      </c>
      <c r="H6786">
        <v>10766615657</v>
      </c>
      <c r="I6786" t="s">
        <v>10880</v>
      </c>
      <c r="J6786" t="s">
        <v>11264</v>
      </c>
      <c r="K6786" t="s">
        <v>11194</v>
      </c>
      <c r="L6786" s="3">
        <v>630</v>
      </c>
    </row>
    <row r="6787" spans="1:12" x14ac:dyDescent="0.25">
      <c r="A6787" t="s">
        <v>3421</v>
      </c>
      <c r="B6787" s="1">
        <v>45610</v>
      </c>
      <c r="C6787" s="7" t="s">
        <v>10026</v>
      </c>
      <c r="D6787" s="7" t="s">
        <v>10566</v>
      </c>
      <c r="E6787" s="2" t="s">
        <v>143</v>
      </c>
      <c r="F6787" s="2" t="s">
        <v>6842</v>
      </c>
      <c r="G6787" s="2" t="s">
        <v>11288</v>
      </c>
      <c r="H6787">
        <v>20559587185</v>
      </c>
      <c r="I6787" t="s">
        <v>10692</v>
      </c>
      <c r="J6787" t="s">
        <v>11180</v>
      </c>
      <c r="K6787" t="s">
        <v>11180</v>
      </c>
      <c r="L6787" s="3">
        <v>7261.5</v>
      </c>
    </row>
    <row r="6788" spans="1:12" x14ac:dyDescent="0.25">
      <c r="A6788" t="s">
        <v>3421</v>
      </c>
      <c r="B6788" s="1">
        <v>45610</v>
      </c>
      <c r="C6788" s="7" t="s">
        <v>10026</v>
      </c>
      <c r="D6788" s="7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11148</v>
      </c>
      <c r="K6788" t="s">
        <v>11148</v>
      </c>
      <c r="L6788" s="3">
        <v>2088</v>
      </c>
    </row>
    <row r="6789" spans="1:12" x14ac:dyDescent="0.25">
      <c r="A6789" t="s">
        <v>3421</v>
      </c>
      <c r="B6789" s="1">
        <v>45610</v>
      </c>
      <c r="C6789" s="7" t="s">
        <v>10026</v>
      </c>
      <c r="D6789" s="7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11148</v>
      </c>
      <c r="K6789" t="s">
        <v>11148</v>
      </c>
      <c r="L6789" s="3">
        <v>2627.72</v>
      </c>
    </row>
    <row r="6790" spans="1:12" x14ac:dyDescent="0.25">
      <c r="A6790" t="s">
        <v>3421</v>
      </c>
      <c r="B6790" s="1">
        <v>45610</v>
      </c>
      <c r="C6790" s="7" t="s">
        <v>10026</v>
      </c>
      <c r="D6790" s="7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11148</v>
      </c>
      <c r="K6790" t="s">
        <v>11148</v>
      </c>
      <c r="L6790" s="3">
        <v>726</v>
      </c>
    </row>
    <row r="6791" spans="1:12" x14ac:dyDescent="0.25">
      <c r="A6791" t="s">
        <v>3421</v>
      </c>
      <c r="B6791" s="1">
        <v>45610</v>
      </c>
      <c r="C6791" s="7" t="s">
        <v>10026</v>
      </c>
      <c r="D6791" s="7" t="s">
        <v>10566</v>
      </c>
      <c r="E6791" s="2" t="s">
        <v>143</v>
      </c>
      <c r="F6791" s="2" t="s">
        <v>6846</v>
      </c>
      <c r="G6791" s="2" t="s">
        <v>11235</v>
      </c>
      <c r="H6791">
        <v>20603414846</v>
      </c>
      <c r="I6791" t="s">
        <v>10842</v>
      </c>
      <c r="J6791" t="s">
        <v>11178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7" t="s">
        <v>10026</v>
      </c>
      <c r="D6792" s="7" t="s">
        <v>10566</v>
      </c>
      <c r="E6792" s="2" t="s">
        <v>143</v>
      </c>
      <c r="F6792" s="2" t="s">
        <v>6847</v>
      </c>
      <c r="G6792" s="2" t="s">
        <v>11235</v>
      </c>
      <c r="H6792">
        <v>20604916772</v>
      </c>
      <c r="I6792" t="s">
        <v>10674</v>
      </c>
      <c r="J6792" t="s">
        <v>11180</v>
      </c>
      <c r="K6792" t="s">
        <v>11180</v>
      </c>
      <c r="L6792" s="3">
        <v>162</v>
      </c>
    </row>
    <row r="6793" spans="1:12" x14ac:dyDescent="0.25">
      <c r="A6793" t="s">
        <v>3421</v>
      </c>
      <c r="B6793" s="1">
        <v>45610</v>
      </c>
      <c r="C6793" s="7" t="s">
        <v>10026</v>
      </c>
      <c r="D6793" s="7" t="s">
        <v>10566</v>
      </c>
      <c r="E6793" s="2" t="s">
        <v>143</v>
      </c>
      <c r="F6793" s="2" t="s">
        <v>6848</v>
      </c>
      <c r="G6793" s="2" t="s">
        <v>11235</v>
      </c>
      <c r="H6793">
        <v>20601787700</v>
      </c>
      <c r="I6793" t="s">
        <v>10650</v>
      </c>
      <c r="J6793" t="s">
        <v>11158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7" t="s">
        <v>10026</v>
      </c>
      <c r="D6794" s="7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11146</v>
      </c>
      <c r="K6794" t="s">
        <v>11146</v>
      </c>
      <c r="L6794" s="3">
        <v>2700.6</v>
      </c>
    </row>
    <row r="6795" spans="1:12" x14ac:dyDescent="0.25">
      <c r="A6795" t="s">
        <v>3421</v>
      </c>
      <c r="B6795" s="1">
        <v>45611</v>
      </c>
      <c r="C6795" s="7" t="s">
        <v>10026</v>
      </c>
      <c r="D6795" s="7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11152</v>
      </c>
      <c r="K6795" t="s">
        <v>11146</v>
      </c>
      <c r="L6795" s="3">
        <v>12371</v>
      </c>
    </row>
    <row r="6796" spans="1:12" x14ac:dyDescent="0.25">
      <c r="A6796" t="s">
        <v>3421</v>
      </c>
      <c r="B6796" s="1">
        <v>45614</v>
      </c>
      <c r="C6796" s="7" t="s">
        <v>10026</v>
      </c>
      <c r="D6796" s="7" t="s">
        <v>10566</v>
      </c>
      <c r="E6796" s="2" t="s">
        <v>143</v>
      </c>
      <c r="F6796" s="2" t="s">
        <v>6851</v>
      </c>
      <c r="G6796" s="2" t="s">
        <v>11288</v>
      </c>
      <c r="H6796">
        <v>10167978130</v>
      </c>
      <c r="I6796" t="s">
        <v>10668</v>
      </c>
      <c r="J6796" t="s">
        <v>11165</v>
      </c>
      <c r="K6796" t="s">
        <v>11165</v>
      </c>
      <c r="L6796" s="3">
        <v>933.6</v>
      </c>
    </row>
    <row r="6797" spans="1:12" x14ac:dyDescent="0.25">
      <c r="A6797" t="s">
        <v>3421</v>
      </c>
      <c r="B6797" s="1">
        <v>45614</v>
      </c>
      <c r="C6797" s="7" t="s">
        <v>10026</v>
      </c>
      <c r="D6797" s="7" t="s">
        <v>10566</v>
      </c>
      <c r="E6797" s="2" t="s">
        <v>143</v>
      </c>
      <c r="F6797" s="2" t="s">
        <v>6852</v>
      </c>
      <c r="G6797" s="2" t="s">
        <v>11235</v>
      </c>
      <c r="H6797">
        <v>20604916772</v>
      </c>
      <c r="I6797" t="s">
        <v>10674</v>
      </c>
      <c r="J6797" t="s">
        <v>11180</v>
      </c>
      <c r="K6797" t="s">
        <v>11180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7" t="s">
        <v>10026</v>
      </c>
      <c r="D6798" s="7" t="s">
        <v>10566</v>
      </c>
      <c r="E6798" s="2" t="s">
        <v>143</v>
      </c>
      <c r="F6798" s="2" t="s">
        <v>6853</v>
      </c>
      <c r="G6798" s="2" t="s">
        <v>11235</v>
      </c>
      <c r="H6798">
        <v>20604916772</v>
      </c>
      <c r="I6798" t="s">
        <v>10674</v>
      </c>
      <c r="J6798" t="s">
        <v>11180</v>
      </c>
      <c r="K6798" t="s">
        <v>11180</v>
      </c>
      <c r="L6798" s="3">
        <v>789.38</v>
      </c>
    </row>
    <row r="6799" spans="1:12" x14ac:dyDescent="0.25">
      <c r="A6799" t="s">
        <v>3421</v>
      </c>
      <c r="B6799" s="1">
        <v>45614</v>
      </c>
      <c r="C6799" s="7" t="s">
        <v>10026</v>
      </c>
      <c r="D6799" s="7" t="s">
        <v>10566</v>
      </c>
      <c r="E6799" s="2" t="s">
        <v>143</v>
      </c>
      <c r="F6799" s="2" t="s">
        <v>6854</v>
      </c>
      <c r="G6799" s="2" t="s">
        <v>11234</v>
      </c>
      <c r="H6799">
        <v>10485371244</v>
      </c>
      <c r="I6799" t="s">
        <v>10718</v>
      </c>
      <c r="J6799" t="s">
        <v>11206</v>
      </c>
      <c r="K6799" t="s">
        <v>11193</v>
      </c>
      <c r="L6799" s="3">
        <v>5869.44</v>
      </c>
    </row>
    <row r="6800" spans="1:12" x14ac:dyDescent="0.25">
      <c r="A6800" t="s">
        <v>3421</v>
      </c>
      <c r="B6800" s="1">
        <v>45614</v>
      </c>
      <c r="C6800" s="7" t="s">
        <v>10026</v>
      </c>
      <c r="D6800" s="7" t="s">
        <v>10566</v>
      </c>
      <c r="E6800" s="2" t="s">
        <v>143</v>
      </c>
      <c r="F6800" s="2" t="s">
        <v>6855</v>
      </c>
      <c r="G6800" s="2" t="s">
        <v>11234</v>
      </c>
      <c r="H6800">
        <v>10485371244</v>
      </c>
      <c r="I6800" t="s">
        <v>10718</v>
      </c>
      <c r="J6800" t="s">
        <v>11206</v>
      </c>
      <c r="K6800" t="s">
        <v>11193</v>
      </c>
      <c r="L6800" s="3">
        <v>6060.64</v>
      </c>
    </row>
    <row r="6801" spans="1:12" x14ac:dyDescent="0.25">
      <c r="A6801" t="s">
        <v>3421</v>
      </c>
      <c r="B6801" s="1">
        <v>45615</v>
      </c>
      <c r="C6801" s="7" t="s">
        <v>10026</v>
      </c>
      <c r="D6801" s="7" t="s">
        <v>10566</v>
      </c>
      <c r="E6801" s="2" t="s">
        <v>143</v>
      </c>
      <c r="F6801" s="2" t="s">
        <v>6856</v>
      </c>
      <c r="G6801" s="2" t="s">
        <v>11233</v>
      </c>
      <c r="H6801">
        <v>20486833557</v>
      </c>
      <c r="I6801" t="s">
        <v>10704</v>
      </c>
      <c r="J6801" t="s">
        <v>11216</v>
      </c>
      <c r="K6801" t="s">
        <v>11217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7" t="s">
        <v>10026</v>
      </c>
      <c r="D6802" s="7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11146</v>
      </c>
      <c r="K6802" t="s">
        <v>11146</v>
      </c>
      <c r="L6802" s="3">
        <v>315</v>
      </c>
    </row>
    <row r="6803" spans="1:12" x14ac:dyDescent="0.25">
      <c r="A6803" t="s">
        <v>3421</v>
      </c>
      <c r="B6803" s="1">
        <v>45615</v>
      </c>
      <c r="C6803" s="7" t="s">
        <v>10026</v>
      </c>
      <c r="D6803" s="7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11146</v>
      </c>
      <c r="K6803" t="s">
        <v>11146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7" t="s">
        <v>10026</v>
      </c>
      <c r="D6804" s="7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7" t="s">
        <v>10026</v>
      </c>
      <c r="D6805" s="7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11146</v>
      </c>
      <c r="K6805" t="s">
        <v>11146</v>
      </c>
      <c r="L6805" s="3">
        <v>2780.9</v>
      </c>
    </row>
    <row r="6806" spans="1:12" x14ac:dyDescent="0.25">
      <c r="A6806" t="s">
        <v>3421</v>
      </c>
      <c r="B6806" s="1">
        <v>45615</v>
      </c>
      <c r="C6806" s="7" t="s">
        <v>10026</v>
      </c>
      <c r="D6806" s="7" t="s">
        <v>10566</v>
      </c>
      <c r="E6806" s="2" t="s">
        <v>143</v>
      </c>
      <c r="F6806" s="2" t="s">
        <v>6861</v>
      </c>
      <c r="G6806" s="2" t="s">
        <v>11233</v>
      </c>
      <c r="H6806">
        <v>20279099142</v>
      </c>
      <c r="I6806" t="s">
        <v>10646</v>
      </c>
      <c r="J6806" t="s">
        <v>11186</v>
      </c>
      <c r="K6806" t="s">
        <v>11186</v>
      </c>
      <c r="L6806" s="3">
        <v>2702.16</v>
      </c>
    </row>
    <row r="6807" spans="1:12" x14ac:dyDescent="0.25">
      <c r="A6807" t="s">
        <v>3421</v>
      </c>
      <c r="B6807" s="1">
        <v>45616</v>
      </c>
      <c r="C6807" s="7" t="s">
        <v>10026</v>
      </c>
      <c r="D6807" s="7" t="s">
        <v>10566</v>
      </c>
      <c r="E6807" s="2" t="s">
        <v>143</v>
      </c>
      <c r="F6807" s="2" t="s">
        <v>6862</v>
      </c>
      <c r="G6807" s="2" t="s">
        <v>11235</v>
      </c>
      <c r="H6807">
        <v>20601787700</v>
      </c>
      <c r="I6807" t="s">
        <v>10650</v>
      </c>
      <c r="J6807" t="s">
        <v>11158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7" t="s">
        <v>10026</v>
      </c>
      <c r="D6808" s="7" t="s">
        <v>10566</v>
      </c>
      <c r="E6808" s="2" t="s">
        <v>143</v>
      </c>
      <c r="F6808" s="2" t="s">
        <v>6863</v>
      </c>
      <c r="G6808" s="2" t="s">
        <v>11233</v>
      </c>
      <c r="H6808">
        <v>20603482531</v>
      </c>
      <c r="I6808" t="s">
        <v>10705</v>
      </c>
      <c r="J6808" t="s">
        <v>11217</v>
      </c>
      <c r="K6808" t="s">
        <v>11217</v>
      </c>
      <c r="L6808" s="3">
        <v>6083.4</v>
      </c>
    </row>
    <row r="6809" spans="1:12" x14ac:dyDescent="0.25">
      <c r="A6809" t="s">
        <v>3421</v>
      </c>
      <c r="B6809" s="1">
        <v>45616</v>
      </c>
      <c r="C6809" s="7" t="s">
        <v>10026</v>
      </c>
      <c r="D6809" s="7" t="s">
        <v>10566</v>
      </c>
      <c r="E6809" s="2" t="s">
        <v>143</v>
      </c>
      <c r="F6809" s="2" t="s">
        <v>6864</v>
      </c>
      <c r="G6809" s="2" t="s">
        <v>11288</v>
      </c>
      <c r="H6809">
        <v>20609019019</v>
      </c>
      <c r="I6809" t="s">
        <v>10676</v>
      </c>
      <c r="J6809" t="s">
        <v>11180</v>
      </c>
      <c r="K6809" t="s">
        <v>11180</v>
      </c>
      <c r="L6809" s="3">
        <v>1729.8</v>
      </c>
    </row>
    <row r="6810" spans="1:12" x14ac:dyDescent="0.25">
      <c r="A6810" t="s">
        <v>3421</v>
      </c>
      <c r="B6810" s="1">
        <v>45616</v>
      </c>
      <c r="C6810" s="7" t="s">
        <v>10026</v>
      </c>
      <c r="D6810" s="7" t="s">
        <v>10566</v>
      </c>
      <c r="E6810" s="2" t="s">
        <v>143</v>
      </c>
      <c r="F6810" s="2" t="s">
        <v>6865</v>
      </c>
      <c r="G6810" s="2" t="s">
        <v>11235</v>
      </c>
      <c r="H6810">
        <v>10238869523</v>
      </c>
      <c r="I6810" t="s">
        <v>10656</v>
      </c>
      <c r="J6810" t="s">
        <v>11180</v>
      </c>
      <c r="K6810" t="s">
        <v>11180</v>
      </c>
      <c r="L6810" s="3">
        <v>4902.24</v>
      </c>
    </row>
    <row r="6811" spans="1:12" x14ac:dyDescent="0.25">
      <c r="A6811" t="s">
        <v>3421</v>
      </c>
      <c r="B6811" s="1">
        <v>45616</v>
      </c>
      <c r="C6811" s="7" t="s">
        <v>10026</v>
      </c>
      <c r="D6811" s="7" t="s">
        <v>10566</v>
      </c>
      <c r="E6811" s="2" t="s">
        <v>143</v>
      </c>
      <c r="F6811" s="2" t="s">
        <v>6866</v>
      </c>
      <c r="G6811" s="2" t="s">
        <v>11235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7" t="s">
        <v>10026</v>
      </c>
      <c r="D6812" s="7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11210</v>
      </c>
      <c r="K6812" t="s">
        <v>11146</v>
      </c>
      <c r="L6812" s="3">
        <v>3679.67</v>
      </c>
    </row>
    <row r="6813" spans="1:12" x14ac:dyDescent="0.25">
      <c r="A6813" t="s">
        <v>3421</v>
      </c>
      <c r="B6813" s="1">
        <v>45616</v>
      </c>
      <c r="C6813" s="7" t="s">
        <v>10026</v>
      </c>
      <c r="D6813" s="7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11210</v>
      </c>
      <c r="K6813" t="s">
        <v>11146</v>
      </c>
      <c r="L6813" s="3">
        <v>751.23</v>
      </c>
    </row>
    <row r="6814" spans="1:12" x14ac:dyDescent="0.25">
      <c r="A6814" t="s">
        <v>3421</v>
      </c>
      <c r="B6814" s="1">
        <v>45616</v>
      </c>
      <c r="C6814" s="7" t="s">
        <v>10026</v>
      </c>
      <c r="D6814" s="7" t="s">
        <v>10566</v>
      </c>
      <c r="E6814" s="2" t="s">
        <v>143</v>
      </c>
      <c r="F6814" s="2" t="s">
        <v>6869</v>
      </c>
      <c r="G6814" s="2" t="s">
        <v>11234</v>
      </c>
      <c r="H6814">
        <v>20527319766</v>
      </c>
      <c r="I6814" t="s">
        <v>10667</v>
      </c>
      <c r="J6814" t="s">
        <v>11206</v>
      </c>
      <c r="K6814" t="s">
        <v>11193</v>
      </c>
      <c r="L6814" s="3">
        <v>27509.4</v>
      </c>
    </row>
    <row r="6815" spans="1:12" x14ac:dyDescent="0.25">
      <c r="A6815" t="s">
        <v>3421</v>
      </c>
      <c r="B6815" s="1">
        <v>45617</v>
      </c>
      <c r="C6815" s="7" t="s">
        <v>10026</v>
      </c>
      <c r="D6815" s="7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11148</v>
      </c>
      <c r="K6815" t="s">
        <v>11148</v>
      </c>
      <c r="L6815" s="3">
        <v>2272.4</v>
      </c>
    </row>
    <row r="6816" spans="1:12" x14ac:dyDescent="0.25">
      <c r="A6816" t="s">
        <v>3421</v>
      </c>
      <c r="B6816" s="1">
        <v>45617</v>
      </c>
      <c r="C6816" s="7" t="s">
        <v>10026</v>
      </c>
      <c r="D6816" s="7" t="s">
        <v>10566</v>
      </c>
      <c r="E6816" s="2" t="s">
        <v>143</v>
      </c>
      <c r="F6816" s="2" t="s">
        <v>6871</v>
      </c>
      <c r="G6816" s="2" t="s">
        <v>11288</v>
      </c>
      <c r="H6816">
        <v>20559587185</v>
      </c>
      <c r="I6816" t="s">
        <v>10692</v>
      </c>
      <c r="J6816" t="s">
        <v>11180</v>
      </c>
      <c r="K6816" t="s">
        <v>11180</v>
      </c>
      <c r="L6816" s="3">
        <v>6076.54</v>
      </c>
    </row>
    <row r="6817" spans="1:12" x14ac:dyDescent="0.25">
      <c r="A6817" t="s">
        <v>3421</v>
      </c>
      <c r="B6817" s="1">
        <v>45617</v>
      </c>
      <c r="C6817" s="7" t="s">
        <v>10026</v>
      </c>
      <c r="D6817" s="7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11148</v>
      </c>
      <c r="K6817" t="s">
        <v>11148</v>
      </c>
      <c r="L6817" s="3">
        <v>2748.56</v>
      </c>
    </row>
    <row r="6818" spans="1:12" x14ac:dyDescent="0.25">
      <c r="A6818" t="s">
        <v>3421</v>
      </c>
      <c r="B6818" s="1">
        <v>45617</v>
      </c>
      <c r="C6818" s="7" t="s">
        <v>10026</v>
      </c>
      <c r="D6818" s="7" t="s">
        <v>10566</v>
      </c>
      <c r="E6818" s="2" t="s">
        <v>143</v>
      </c>
      <c r="F6818" s="2" t="s">
        <v>6873</v>
      </c>
      <c r="G6818" s="2" t="s">
        <v>11288</v>
      </c>
      <c r="H6818">
        <v>20539120361</v>
      </c>
      <c r="I6818" t="s">
        <v>10747</v>
      </c>
      <c r="J6818" t="s">
        <v>11165</v>
      </c>
      <c r="K6818" t="s">
        <v>11165</v>
      </c>
      <c r="L6818" s="3">
        <v>4084.96</v>
      </c>
    </row>
    <row r="6819" spans="1:12" x14ac:dyDescent="0.25">
      <c r="A6819" t="s">
        <v>3421</v>
      </c>
      <c r="B6819" s="1">
        <v>45617</v>
      </c>
      <c r="C6819" s="7" t="s">
        <v>10026</v>
      </c>
      <c r="D6819" s="7" t="s">
        <v>10566</v>
      </c>
      <c r="E6819" s="2" t="s">
        <v>143</v>
      </c>
      <c r="F6819" s="2" t="s">
        <v>6874</v>
      </c>
      <c r="G6819" s="2" t="s">
        <v>11288</v>
      </c>
      <c r="H6819">
        <v>10167978130</v>
      </c>
      <c r="I6819" t="s">
        <v>10668</v>
      </c>
      <c r="J6819" t="s">
        <v>11165</v>
      </c>
      <c r="K6819" t="s">
        <v>11165</v>
      </c>
      <c r="L6819" s="3">
        <v>1411.72</v>
      </c>
    </row>
    <row r="6820" spans="1:12" x14ac:dyDescent="0.25">
      <c r="A6820" t="s">
        <v>3421</v>
      </c>
      <c r="B6820" s="1">
        <v>45617</v>
      </c>
      <c r="C6820" s="7" t="s">
        <v>10026</v>
      </c>
      <c r="D6820" s="7" t="s">
        <v>10566</v>
      </c>
      <c r="E6820" s="2" t="s">
        <v>143</v>
      </c>
      <c r="F6820" s="2" t="s">
        <v>6875</v>
      </c>
      <c r="G6820" s="2" t="s">
        <v>11288</v>
      </c>
      <c r="H6820">
        <v>20221429924</v>
      </c>
      <c r="I6820" t="s">
        <v>10994</v>
      </c>
      <c r="J6820" t="s">
        <v>11194</v>
      </c>
      <c r="K6820" t="s">
        <v>11194</v>
      </c>
      <c r="L6820" s="3">
        <v>1792.8</v>
      </c>
    </row>
    <row r="6821" spans="1:12" x14ac:dyDescent="0.25">
      <c r="A6821" t="s">
        <v>3421</v>
      </c>
      <c r="B6821" s="1">
        <v>45617</v>
      </c>
      <c r="C6821" s="7" t="s">
        <v>10026</v>
      </c>
      <c r="D6821" s="7" t="s">
        <v>10566</v>
      </c>
      <c r="E6821" s="2" t="s">
        <v>143</v>
      </c>
      <c r="F6821" s="2" t="s">
        <v>6876</v>
      </c>
      <c r="G6821" s="2" t="s">
        <v>11288</v>
      </c>
      <c r="H6821">
        <v>20609464314</v>
      </c>
      <c r="I6821" t="s">
        <v>10814</v>
      </c>
      <c r="J6821" t="s">
        <v>11165</v>
      </c>
      <c r="K6821" t="s">
        <v>11165</v>
      </c>
      <c r="L6821" s="3">
        <v>2793.24</v>
      </c>
    </row>
    <row r="6822" spans="1:12" x14ac:dyDescent="0.25">
      <c r="A6822" t="s">
        <v>3421</v>
      </c>
      <c r="B6822" s="1">
        <v>45617</v>
      </c>
      <c r="C6822" s="7" t="s">
        <v>10026</v>
      </c>
      <c r="D6822" s="7" t="s">
        <v>10566</v>
      </c>
      <c r="E6822" s="2" t="s">
        <v>143</v>
      </c>
      <c r="F6822" s="2" t="s">
        <v>6877</v>
      </c>
      <c r="G6822" s="2" t="s">
        <v>11288</v>
      </c>
      <c r="H6822">
        <v>20480172150</v>
      </c>
      <c r="I6822" t="s">
        <v>10721</v>
      </c>
      <c r="J6822" t="s">
        <v>11194</v>
      </c>
      <c r="K6822" t="s">
        <v>11194</v>
      </c>
      <c r="L6822" s="3">
        <v>9179.86</v>
      </c>
    </row>
    <row r="6823" spans="1:12" x14ac:dyDescent="0.25">
      <c r="A6823" t="s">
        <v>3421</v>
      </c>
      <c r="B6823" s="1">
        <v>45618</v>
      </c>
      <c r="C6823" s="7" t="s">
        <v>10026</v>
      </c>
      <c r="D6823" s="7" t="s">
        <v>10566</v>
      </c>
      <c r="E6823" s="2" t="s">
        <v>143</v>
      </c>
      <c r="F6823" s="2" t="s">
        <v>6878</v>
      </c>
      <c r="G6823" s="2" t="s">
        <v>11235</v>
      </c>
      <c r="H6823">
        <v>10238869523</v>
      </c>
      <c r="I6823" t="s">
        <v>10656</v>
      </c>
      <c r="J6823" t="s">
        <v>11180</v>
      </c>
      <c r="K6823" t="s">
        <v>11180</v>
      </c>
      <c r="L6823" s="3">
        <v>733.65</v>
      </c>
    </row>
    <row r="6824" spans="1:12" x14ac:dyDescent="0.25">
      <c r="A6824" t="s">
        <v>3421</v>
      </c>
      <c r="B6824" s="1">
        <v>45621</v>
      </c>
      <c r="C6824" s="7" t="s">
        <v>10026</v>
      </c>
      <c r="D6824" s="7" t="s">
        <v>10566</v>
      </c>
      <c r="E6824" s="2" t="s">
        <v>143</v>
      </c>
      <c r="F6824" s="2" t="s">
        <v>6879</v>
      </c>
      <c r="G6824" s="2" t="s">
        <v>11233</v>
      </c>
      <c r="H6824">
        <v>10742937475</v>
      </c>
      <c r="I6824" t="s">
        <v>10851</v>
      </c>
      <c r="J6824" t="s">
        <v>11208</v>
      </c>
      <c r="K6824" t="s">
        <v>11209</v>
      </c>
      <c r="L6824" s="3">
        <v>2360.6</v>
      </c>
    </row>
    <row r="6825" spans="1:12" x14ac:dyDescent="0.25">
      <c r="A6825" t="s">
        <v>3421</v>
      </c>
      <c r="B6825" s="1">
        <v>45621</v>
      </c>
      <c r="C6825" s="7" t="s">
        <v>10026</v>
      </c>
      <c r="D6825" s="7" t="s">
        <v>10566</v>
      </c>
      <c r="E6825" s="2" t="s">
        <v>143</v>
      </c>
      <c r="F6825" s="2" t="s">
        <v>6880</v>
      </c>
      <c r="G6825" s="2" t="s">
        <v>11233</v>
      </c>
      <c r="H6825">
        <v>20487221059</v>
      </c>
      <c r="I6825" t="s">
        <v>10774</v>
      </c>
      <c r="J6825" t="s">
        <v>11217</v>
      </c>
      <c r="K6825" t="s">
        <v>11217</v>
      </c>
      <c r="L6825" s="3">
        <v>351</v>
      </c>
    </row>
    <row r="6826" spans="1:12" x14ac:dyDescent="0.25">
      <c r="A6826" t="s">
        <v>3421</v>
      </c>
      <c r="B6826" s="1">
        <v>45621</v>
      </c>
      <c r="C6826" s="7" t="s">
        <v>10026</v>
      </c>
      <c r="D6826" s="7" t="s">
        <v>10566</v>
      </c>
      <c r="E6826" s="2" t="s">
        <v>143</v>
      </c>
      <c r="F6826" s="2" t="s">
        <v>6881</v>
      </c>
      <c r="G6826" s="2" t="s">
        <v>11235</v>
      </c>
      <c r="H6826">
        <v>10238869523</v>
      </c>
      <c r="I6826" t="s">
        <v>10656</v>
      </c>
      <c r="J6826" t="s">
        <v>11180</v>
      </c>
      <c r="K6826" t="s">
        <v>11180</v>
      </c>
      <c r="L6826" s="3">
        <v>302.7</v>
      </c>
    </row>
    <row r="6827" spans="1:12" x14ac:dyDescent="0.25">
      <c r="A6827" t="s">
        <v>3421</v>
      </c>
      <c r="B6827" s="1">
        <v>45621</v>
      </c>
      <c r="C6827" s="7" t="s">
        <v>10026</v>
      </c>
      <c r="D6827" s="7" t="s">
        <v>10566</v>
      </c>
      <c r="E6827" s="2" t="s">
        <v>143</v>
      </c>
      <c r="F6827" s="2" t="s">
        <v>6882</v>
      </c>
      <c r="G6827" s="2" t="s">
        <v>11233</v>
      </c>
      <c r="H6827">
        <v>10742937475</v>
      </c>
      <c r="I6827" t="s">
        <v>10851</v>
      </c>
      <c r="J6827" t="s">
        <v>11208</v>
      </c>
      <c r="K6827" t="s">
        <v>11209</v>
      </c>
      <c r="L6827" s="3">
        <v>957.96</v>
      </c>
    </row>
    <row r="6828" spans="1:12" x14ac:dyDescent="0.25">
      <c r="A6828" t="s">
        <v>3421</v>
      </c>
      <c r="B6828" s="1">
        <v>45621</v>
      </c>
      <c r="C6828" s="7" t="s">
        <v>10026</v>
      </c>
      <c r="D6828" s="7" t="s">
        <v>10566</v>
      </c>
      <c r="E6828" s="2" t="s">
        <v>143</v>
      </c>
      <c r="F6828" s="2" t="s">
        <v>6883</v>
      </c>
      <c r="G6828" s="2" t="s">
        <v>11235</v>
      </c>
      <c r="H6828">
        <v>20601787700</v>
      </c>
      <c r="I6828" t="s">
        <v>10650</v>
      </c>
      <c r="J6828" t="s">
        <v>11158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7" t="s">
        <v>10026</v>
      </c>
      <c r="D6829" s="7" t="s">
        <v>10566</v>
      </c>
      <c r="E6829" s="2" t="s">
        <v>143</v>
      </c>
      <c r="F6829" s="2" t="s">
        <v>6884</v>
      </c>
      <c r="G6829" s="2" t="s">
        <v>11235</v>
      </c>
      <c r="H6829">
        <v>20604916772</v>
      </c>
      <c r="I6829" t="s">
        <v>10674</v>
      </c>
      <c r="J6829" t="s">
        <v>11180</v>
      </c>
      <c r="K6829" t="s">
        <v>11180</v>
      </c>
      <c r="L6829" s="3">
        <v>2089.5</v>
      </c>
    </row>
    <row r="6830" spans="1:12" x14ac:dyDescent="0.25">
      <c r="A6830" t="s">
        <v>3421</v>
      </c>
      <c r="B6830" s="1">
        <v>45621</v>
      </c>
      <c r="C6830" s="7" t="s">
        <v>10026</v>
      </c>
      <c r="D6830" s="7" t="s">
        <v>10566</v>
      </c>
      <c r="E6830" s="2" t="s">
        <v>143</v>
      </c>
      <c r="F6830" s="2" t="s">
        <v>6885</v>
      </c>
      <c r="G6830" s="2" t="s">
        <v>11288</v>
      </c>
      <c r="H6830">
        <v>20608160478</v>
      </c>
      <c r="I6830" t="s">
        <v>10672</v>
      </c>
      <c r="J6830" t="s">
        <v>11165</v>
      </c>
      <c r="K6830" t="s">
        <v>11165</v>
      </c>
      <c r="L6830" s="3">
        <v>1837.35</v>
      </c>
    </row>
    <row r="6831" spans="1:12" x14ac:dyDescent="0.25">
      <c r="A6831" t="s">
        <v>3421</v>
      </c>
      <c r="B6831" s="1">
        <v>45621</v>
      </c>
      <c r="C6831" s="7" t="s">
        <v>10026</v>
      </c>
      <c r="D6831" s="7" t="s">
        <v>10566</v>
      </c>
      <c r="E6831" s="2" t="s">
        <v>143</v>
      </c>
      <c r="F6831" s="2" t="s">
        <v>6886</v>
      </c>
      <c r="G6831" s="2" t="s">
        <v>11288</v>
      </c>
      <c r="H6831">
        <v>10402584446</v>
      </c>
      <c r="I6831" t="s">
        <v>10750</v>
      </c>
      <c r="J6831" t="s">
        <v>11180</v>
      </c>
      <c r="K6831" t="s">
        <v>11180</v>
      </c>
      <c r="L6831" s="3">
        <v>7160.8</v>
      </c>
    </row>
    <row r="6832" spans="1:12" x14ac:dyDescent="0.25">
      <c r="A6832" t="s">
        <v>3421</v>
      </c>
      <c r="B6832" s="1">
        <v>45621</v>
      </c>
      <c r="C6832" s="7" t="s">
        <v>10026</v>
      </c>
      <c r="D6832" s="7" t="s">
        <v>10566</v>
      </c>
      <c r="E6832" s="2" t="s">
        <v>143</v>
      </c>
      <c r="F6832" s="2" t="s">
        <v>6887</v>
      </c>
      <c r="G6832" s="2" t="s">
        <v>11288</v>
      </c>
      <c r="H6832">
        <v>20481842515</v>
      </c>
      <c r="I6832" t="s">
        <v>10677</v>
      </c>
      <c r="J6832" t="s">
        <v>11196</v>
      </c>
      <c r="K6832" t="s">
        <v>11180</v>
      </c>
      <c r="L6832" s="3">
        <v>3572.58</v>
      </c>
    </row>
    <row r="6833" spans="1:12" x14ac:dyDescent="0.25">
      <c r="A6833" t="s">
        <v>3421</v>
      </c>
      <c r="B6833" s="1">
        <v>45621</v>
      </c>
      <c r="C6833" s="7" t="s">
        <v>10026</v>
      </c>
      <c r="D6833" s="7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11160</v>
      </c>
      <c r="K6833" t="s">
        <v>11160</v>
      </c>
      <c r="L6833" s="3">
        <v>494.34</v>
      </c>
    </row>
    <row r="6834" spans="1:12" x14ac:dyDescent="0.25">
      <c r="A6834" t="s">
        <v>3421</v>
      </c>
      <c r="B6834" s="1">
        <v>45621</v>
      </c>
      <c r="C6834" s="7" t="s">
        <v>10026</v>
      </c>
      <c r="D6834" s="7" t="s">
        <v>10566</v>
      </c>
      <c r="E6834" s="2" t="s">
        <v>143</v>
      </c>
      <c r="F6834" s="2" t="s">
        <v>6889</v>
      </c>
      <c r="G6834" s="2" t="s">
        <v>11288</v>
      </c>
      <c r="H6834">
        <v>20482614931</v>
      </c>
      <c r="I6834" t="s">
        <v>10653</v>
      </c>
      <c r="J6834" t="s">
        <v>11180</v>
      </c>
      <c r="K6834" t="s">
        <v>11180</v>
      </c>
      <c r="L6834" s="3">
        <v>2841.06</v>
      </c>
    </row>
    <row r="6835" spans="1:12" x14ac:dyDescent="0.25">
      <c r="A6835" t="s">
        <v>3421</v>
      </c>
      <c r="B6835" s="1">
        <v>45621</v>
      </c>
      <c r="C6835" s="7" t="s">
        <v>10026</v>
      </c>
      <c r="D6835" s="7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7" t="s">
        <v>10026</v>
      </c>
      <c r="D6836" s="7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11148</v>
      </c>
      <c r="K6836" t="s">
        <v>11148</v>
      </c>
      <c r="L6836" s="3">
        <v>3187.64</v>
      </c>
    </row>
    <row r="6837" spans="1:12" x14ac:dyDescent="0.25">
      <c r="A6837" t="s">
        <v>3421</v>
      </c>
      <c r="B6837" s="1">
        <v>45621</v>
      </c>
      <c r="C6837" s="7" t="s">
        <v>10026</v>
      </c>
      <c r="D6837" s="7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11148</v>
      </c>
      <c r="K6837" t="s">
        <v>11148</v>
      </c>
      <c r="L6837" s="3">
        <v>2548.4</v>
      </c>
    </row>
    <row r="6838" spans="1:12" x14ac:dyDescent="0.25">
      <c r="A6838" t="s">
        <v>3421</v>
      </c>
      <c r="B6838" s="1">
        <v>45621</v>
      </c>
      <c r="C6838" s="7" t="s">
        <v>10026</v>
      </c>
      <c r="D6838" s="7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11148</v>
      </c>
      <c r="K6838" t="s">
        <v>11148</v>
      </c>
      <c r="L6838" s="3">
        <v>1063.2</v>
      </c>
    </row>
    <row r="6839" spans="1:12" x14ac:dyDescent="0.25">
      <c r="A6839" t="s">
        <v>3421</v>
      </c>
      <c r="B6839" s="1">
        <v>45621</v>
      </c>
      <c r="C6839" s="7" t="s">
        <v>10026</v>
      </c>
      <c r="D6839" s="7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11152</v>
      </c>
      <c r="K6839" t="s">
        <v>11146</v>
      </c>
      <c r="L6839" s="3">
        <v>7497.48</v>
      </c>
    </row>
    <row r="6840" spans="1:12" x14ac:dyDescent="0.25">
      <c r="A6840" t="s">
        <v>3421</v>
      </c>
      <c r="B6840" s="1">
        <v>45622</v>
      </c>
      <c r="C6840" s="7" t="s">
        <v>10026</v>
      </c>
      <c r="D6840" s="7" t="s">
        <v>10566</v>
      </c>
      <c r="E6840" s="2" t="s">
        <v>143</v>
      </c>
      <c r="F6840" s="2" t="s">
        <v>6895</v>
      </c>
      <c r="G6840" s="2" t="s">
        <v>11288</v>
      </c>
      <c r="H6840">
        <v>20482614931</v>
      </c>
      <c r="I6840" t="s">
        <v>10653</v>
      </c>
      <c r="J6840" t="s">
        <v>11180</v>
      </c>
      <c r="K6840" t="s">
        <v>11180</v>
      </c>
      <c r="L6840" s="3">
        <v>1406.7</v>
      </c>
    </row>
    <row r="6841" spans="1:12" x14ac:dyDescent="0.25">
      <c r="A6841" t="s">
        <v>3421</v>
      </c>
      <c r="B6841" s="1">
        <v>45622</v>
      </c>
      <c r="C6841" s="7" t="s">
        <v>10026</v>
      </c>
      <c r="D6841" s="7" t="s">
        <v>10566</v>
      </c>
      <c r="E6841" s="2" t="s">
        <v>143</v>
      </c>
      <c r="F6841" s="2" t="s">
        <v>6896</v>
      </c>
      <c r="G6841" s="2" t="s">
        <v>11233</v>
      </c>
      <c r="H6841">
        <v>20607884189</v>
      </c>
      <c r="I6841" t="s">
        <v>10190</v>
      </c>
      <c r="J6841" t="s">
        <v>11245</v>
      </c>
      <c r="K6841" t="s">
        <v>11246</v>
      </c>
      <c r="L6841" s="3">
        <v>1453.73</v>
      </c>
    </row>
    <row r="6842" spans="1:12" x14ac:dyDescent="0.25">
      <c r="A6842" t="s">
        <v>3421</v>
      </c>
      <c r="B6842" s="1">
        <v>45622</v>
      </c>
      <c r="C6842" s="7" t="s">
        <v>10026</v>
      </c>
      <c r="D6842" s="7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11160</v>
      </c>
      <c r="K6842" t="s">
        <v>11160</v>
      </c>
      <c r="L6842" s="3">
        <v>506.35</v>
      </c>
    </row>
    <row r="6843" spans="1:12" x14ac:dyDescent="0.25">
      <c r="A6843" t="s">
        <v>3421</v>
      </c>
      <c r="B6843" s="1">
        <v>45623</v>
      </c>
      <c r="C6843" s="7" t="s">
        <v>10026</v>
      </c>
      <c r="D6843" s="7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11242</v>
      </c>
      <c r="K6843" t="s">
        <v>11243</v>
      </c>
      <c r="L6843" s="3">
        <v>1530</v>
      </c>
    </row>
    <row r="6844" spans="1:12" x14ac:dyDescent="0.25">
      <c r="A6844" t="s">
        <v>3421</v>
      </c>
      <c r="B6844" s="1">
        <v>45624</v>
      </c>
      <c r="C6844" s="7" t="s">
        <v>10026</v>
      </c>
      <c r="D6844" s="7" t="s">
        <v>10566</v>
      </c>
      <c r="E6844" s="2" t="s">
        <v>143</v>
      </c>
      <c r="F6844" s="2" t="s">
        <v>6899</v>
      </c>
      <c r="G6844" s="2" t="s">
        <v>11288</v>
      </c>
      <c r="H6844">
        <v>20608449753</v>
      </c>
      <c r="I6844" t="s">
        <v>10660</v>
      </c>
      <c r="J6844" t="s">
        <v>11221</v>
      </c>
      <c r="K6844" t="s">
        <v>11221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7" t="s">
        <v>10026</v>
      </c>
      <c r="D6845" s="7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11206</v>
      </c>
      <c r="K6845" t="s">
        <v>11193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7" t="s">
        <v>10026</v>
      </c>
      <c r="D6846" s="7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11206</v>
      </c>
      <c r="K6846" t="s">
        <v>11193</v>
      </c>
      <c r="L6846" s="3">
        <v>1215.48</v>
      </c>
    </row>
    <row r="6847" spans="1:12" x14ac:dyDescent="0.25">
      <c r="A6847" t="s">
        <v>3421</v>
      </c>
      <c r="B6847" s="1">
        <v>45624</v>
      </c>
      <c r="C6847" s="7" t="s">
        <v>10026</v>
      </c>
      <c r="D6847" s="7" t="s">
        <v>10566</v>
      </c>
      <c r="E6847" s="2" t="s">
        <v>143</v>
      </c>
      <c r="F6847" s="2" t="s">
        <v>6902</v>
      </c>
      <c r="G6847" s="2" t="s">
        <v>11288</v>
      </c>
      <c r="H6847">
        <v>20608398831</v>
      </c>
      <c r="I6847" t="s">
        <v>10643</v>
      </c>
      <c r="J6847" t="s">
        <v>11180</v>
      </c>
      <c r="K6847" t="s">
        <v>11180</v>
      </c>
      <c r="L6847" s="3">
        <v>1812.88</v>
      </c>
    </row>
    <row r="6848" spans="1:12" x14ac:dyDescent="0.25">
      <c r="A6848" t="s">
        <v>3421</v>
      </c>
      <c r="B6848" s="1">
        <v>45624</v>
      </c>
      <c r="C6848" s="7" t="s">
        <v>10026</v>
      </c>
      <c r="D6848" s="7" t="s">
        <v>10566</v>
      </c>
      <c r="E6848" s="2" t="s">
        <v>143</v>
      </c>
      <c r="F6848" s="2" t="s">
        <v>6903</v>
      </c>
      <c r="G6848" s="2" t="s">
        <v>11288</v>
      </c>
      <c r="H6848">
        <v>20605873813</v>
      </c>
      <c r="I6848" t="s">
        <v>10995</v>
      </c>
      <c r="J6848" t="s">
        <v>11180</v>
      </c>
      <c r="K6848" t="s">
        <v>11180</v>
      </c>
      <c r="L6848" s="3">
        <v>6011.27</v>
      </c>
    </row>
    <row r="6849" spans="1:12" x14ac:dyDescent="0.25">
      <c r="A6849" t="s">
        <v>3421</v>
      </c>
      <c r="B6849" s="1">
        <v>45624</v>
      </c>
      <c r="C6849" s="7" t="s">
        <v>10026</v>
      </c>
      <c r="D6849" s="7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11207</v>
      </c>
      <c r="K6849" t="s">
        <v>11146</v>
      </c>
      <c r="L6849" s="3">
        <v>1830.62</v>
      </c>
    </row>
    <row r="6850" spans="1:12" x14ac:dyDescent="0.25">
      <c r="A6850" t="s">
        <v>3421</v>
      </c>
      <c r="B6850" s="1">
        <v>45624</v>
      </c>
      <c r="C6850" s="7" t="s">
        <v>10026</v>
      </c>
      <c r="D6850" s="7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11146</v>
      </c>
      <c r="K6850" t="s">
        <v>11146</v>
      </c>
      <c r="L6850" s="3">
        <v>1476.46</v>
      </c>
    </row>
    <row r="6851" spans="1:12" x14ac:dyDescent="0.25">
      <c r="A6851" t="s">
        <v>3421</v>
      </c>
      <c r="B6851" s="1">
        <v>45624</v>
      </c>
      <c r="C6851" s="7" t="s">
        <v>10026</v>
      </c>
      <c r="D6851" s="7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11206</v>
      </c>
      <c r="K6851" t="s">
        <v>11193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7" t="s">
        <v>10026</v>
      </c>
      <c r="D6852" s="7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11210</v>
      </c>
      <c r="K6852" t="s">
        <v>11146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7" t="s">
        <v>10026</v>
      </c>
      <c r="D6853" s="7" t="s">
        <v>10566</v>
      </c>
      <c r="E6853" s="2" t="s">
        <v>143</v>
      </c>
      <c r="F6853" s="2" t="s">
        <v>6908</v>
      </c>
      <c r="G6853" s="2" t="s">
        <v>11233</v>
      </c>
      <c r="H6853">
        <v>20529073063</v>
      </c>
      <c r="I6853" t="s">
        <v>10775</v>
      </c>
      <c r="J6853" t="s">
        <v>11248</v>
      </c>
      <c r="K6853" t="s">
        <v>11200</v>
      </c>
      <c r="L6853" s="3">
        <v>1745.65</v>
      </c>
    </row>
    <row r="6854" spans="1:12" x14ac:dyDescent="0.25">
      <c r="A6854" t="s">
        <v>3421</v>
      </c>
      <c r="B6854" s="1">
        <v>45625</v>
      </c>
      <c r="C6854" s="7" t="s">
        <v>10026</v>
      </c>
      <c r="D6854" s="7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11146</v>
      </c>
      <c r="K6854" t="s">
        <v>11146</v>
      </c>
      <c r="L6854" s="3">
        <v>3836.4</v>
      </c>
    </row>
    <row r="6855" spans="1:12" x14ac:dyDescent="0.25">
      <c r="A6855" t="s">
        <v>3421</v>
      </c>
      <c r="B6855" s="1">
        <v>45625</v>
      </c>
      <c r="C6855" s="7" t="s">
        <v>10026</v>
      </c>
      <c r="D6855" s="7" t="s">
        <v>10566</v>
      </c>
      <c r="E6855" s="2" t="s">
        <v>143</v>
      </c>
      <c r="F6855" s="2" t="s">
        <v>6910</v>
      </c>
      <c r="G6855" s="2" t="s">
        <v>11233</v>
      </c>
      <c r="H6855">
        <v>20279099142</v>
      </c>
      <c r="I6855" t="s">
        <v>10646</v>
      </c>
      <c r="J6855" t="s">
        <v>11186</v>
      </c>
      <c r="K6855" t="s">
        <v>11186</v>
      </c>
      <c r="L6855" s="3">
        <v>3964.52</v>
      </c>
    </row>
    <row r="6856" spans="1:12" x14ac:dyDescent="0.25">
      <c r="A6856" t="s">
        <v>3421</v>
      </c>
      <c r="B6856" s="1">
        <v>45625</v>
      </c>
      <c r="C6856" s="7" t="s">
        <v>10026</v>
      </c>
      <c r="D6856" s="7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11148</v>
      </c>
      <c r="K6856" t="s">
        <v>11148</v>
      </c>
      <c r="L6856" s="3">
        <v>1829.4</v>
      </c>
    </row>
    <row r="6857" spans="1:12" x14ac:dyDescent="0.25">
      <c r="A6857" t="s">
        <v>3421</v>
      </c>
      <c r="B6857" s="1">
        <v>45625</v>
      </c>
      <c r="C6857" s="7" t="s">
        <v>10026</v>
      </c>
      <c r="D6857" s="7" t="s">
        <v>10566</v>
      </c>
      <c r="E6857" s="2" t="s">
        <v>143</v>
      </c>
      <c r="F6857" s="2" t="s">
        <v>6912</v>
      </c>
      <c r="G6857" s="2" t="s">
        <v>11234</v>
      </c>
      <c r="H6857">
        <v>20611606223</v>
      </c>
      <c r="I6857" t="s">
        <v>10847</v>
      </c>
      <c r="J6857" t="s">
        <v>11206</v>
      </c>
      <c r="K6857" t="s">
        <v>11193</v>
      </c>
      <c r="L6857" s="3">
        <v>7112.84</v>
      </c>
    </row>
    <row r="6858" spans="1:12" x14ac:dyDescent="0.25">
      <c r="A6858" t="s">
        <v>3421</v>
      </c>
      <c r="B6858" s="1">
        <v>45625</v>
      </c>
      <c r="C6858" s="7" t="s">
        <v>10026</v>
      </c>
      <c r="D6858" s="7" t="s">
        <v>10566</v>
      </c>
      <c r="E6858" s="2" t="s">
        <v>143</v>
      </c>
      <c r="F6858" s="2" t="s">
        <v>6913</v>
      </c>
      <c r="G6858" s="2" t="s">
        <v>11234</v>
      </c>
      <c r="H6858">
        <v>20611606223</v>
      </c>
      <c r="I6858" t="s">
        <v>10847</v>
      </c>
      <c r="J6858" t="s">
        <v>11206</v>
      </c>
      <c r="K6858" t="s">
        <v>11193</v>
      </c>
      <c r="L6858" s="3">
        <v>2982.3</v>
      </c>
    </row>
    <row r="6859" spans="1:12" x14ac:dyDescent="0.25">
      <c r="A6859" t="s">
        <v>3421</v>
      </c>
      <c r="B6859" s="1">
        <v>45625</v>
      </c>
      <c r="C6859" s="7" t="s">
        <v>10026</v>
      </c>
      <c r="D6859" s="7" t="s">
        <v>10566</v>
      </c>
      <c r="E6859" s="2" t="s">
        <v>143</v>
      </c>
      <c r="F6859" s="2" t="s">
        <v>6914</v>
      </c>
      <c r="G6859" s="2" t="s">
        <v>11288</v>
      </c>
      <c r="H6859">
        <v>20559587185</v>
      </c>
      <c r="I6859" t="s">
        <v>10692</v>
      </c>
      <c r="J6859" t="s">
        <v>11180</v>
      </c>
      <c r="K6859" t="s">
        <v>11180</v>
      </c>
      <c r="L6859" s="3">
        <v>2808.8</v>
      </c>
    </row>
    <row r="6860" spans="1:12" x14ac:dyDescent="0.25">
      <c r="A6860" t="s">
        <v>3421</v>
      </c>
      <c r="B6860" s="1">
        <v>45625</v>
      </c>
      <c r="C6860" s="7" t="s">
        <v>10026</v>
      </c>
      <c r="D6860" s="7" t="s">
        <v>10566</v>
      </c>
      <c r="E6860" s="2" t="s">
        <v>143</v>
      </c>
      <c r="F6860" s="2" t="s">
        <v>6915</v>
      </c>
      <c r="G6860" s="2" t="s">
        <v>11235</v>
      </c>
      <c r="H6860">
        <v>20601787700</v>
      </c>
      <c r="I6860" t="s">
        <v>10650</v>
      </c>
      <c r="J6860" t="s">
        <v>11158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7" t="s">
        <v>10026</v>
      </c>
      <c r="D6861" s="7" t="s">
        <v>10566</v>
      </c>
      <c r="E6861" s="2" t="s">
        <v>143</v>
      </c>
      <c r="F6861" s="2" t="s">
        <v>6916</v>
      </c>
      <c r="G6861" s="2" t="s">
        <v>11234</v>
      </c>
      <c r="H6861">
        <v>10485371244</v>
      </c>
      <c r="I6861" t="s">
        <v>10718</v>
      </c>
      <c r="J6861" t="s">
        <v>11206</v>
      </c>
      <c r="K6861" t="s">
        <v>11193</v>
      </c>
      <c r="L6861" s="3">
        <v>1604.9</v>
      </c>
    </row>
    <row r="6862" spans="1:12" x14ac:dyDescent="0.25">
      <c r="A6862" t="s">
        <v>3421</v>
      </c>
      <c r="B6862" s="1">
        <v>45626</v>
      </c>
      <c r="C6862" s="7" t="s">
        <v>10026</v>
      </c>
      <c r="D6862" s="7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11210</v>
      </c>
      <c r="K6862" t="s">
        <v>11146</v>
      </c>
      <c r="L6862" s="3">
        <v>5628.18</v>
      </c>
    </row>
    <row r="6863" spans="1:12" x14ac:dyDescent="0.25">
      <c r="A6863" t="s">
        <v>3421</v>
      </c>
      <c r="B6863" s="1">
        <v>45615</v>
      </c>
      <c r="C6863" s="7" t="s">
        <v>10026</v>
      </c>
      <c r="D6863" s="7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11146</v>
      </c>
      <c r="K6863" t="s">
        <v>11146</v>
      </c>
      <c r="L6863" s="3">
        <v>-332.5</v>
      </c>
    </row>
    <row r="6864" spans="1:12" x14ac:dyDescent="0.25">
      <c r="A6864" t="s">
        <v>3421</v>
      </c>
      <c r="B6864" s="1">
        <v>45615</v>
      </c>
      <c r="C6864" s="7" t="s">
        <v>10026</v>
      </c>
      <c r="D6864" s="7" t="s">
        <v>10566</v>
      </c>
      <c r="E6864" s="2" t="s">
        <v>2447</v>
      </c>
      <c r="F6864" s="2" t="s">
        <v>6919</v>
      </c>
      <c r="G6864" s="2" t="s">
        <v>11288</v>
      </c>
      <c r="H6864">
        <v>20610501169</v>
      </c>
      <c r="I6864" t="s">
        <v>10756</v>
      </c>
      <c r="J6864" t="s">
        <v>11165</v>
      </c>
      <c r="K6864" t="s">
        <v>11165</v>
      </c>
      <c r="L6864" s="3">
        <v>105</v>
      </c>
    </row>
    <row r="6865" spans="1:12" x14ac:dyDescent="0.25">
      <c r="A6865" t="s">
        <v>3421</v>
      </c>
      <c r="B6865" s="1">
        <v>45615</v>
      </c>
      <c r="C6865" s="7" t="s">
        <v>10026</v>
      </c>
      <c r="D6865" s="7" t="s">
        <v>10566</v>
      </c>
      <c r="E6865" s="2" t="s">
        <v>2447</v>
      </c>
      <c r="F6865" s="2" t="s">
        <v>6920</v>
      </c>
      <c r="G6865" s="2" t="s">
        <v>11288</v>
      </c>
      <c r="H6865">
        <v>20608424424</v>
      </c>
      <c r="I6865" t="s">
        <v>10759</v>
      </c>
      <c r="J6865" t="s">
        <v>11165</v>
      </c>
      <c r="K6865" t="s">
        <v>11165</v>
      </c>
      <c r="L6865" s="3">
        <v>240</v>
      </c>
    </row>
    <row r="6866" spans="1:12" x14ac:dyDescent="0.25">
      <c r="A6866" t="s">
        <v>3421</v>
      </c>
      <c r="B6866" s="1">
        <v>45615</v>
      </c>
      <c r="C6866" s="7" t="s">
        <v>10026</v>
      </c>
      <c r="D6866" s="7" t="s">
        <v>10566</v>
      </c>
      <c r="E6866" s="2" t="s">
        <v>2447</v>
      </c>
      <c r="F6866" s="2" t="s">
        <v>6921</v>
      </c>
      <c r="G6866" s="2" t="s">
        <v>11288</v>
      </c>
      <c r="H6866">
        <v>10421912055</v>
      </c>
      <c r="I6866" t="s">
        <v>10696</v>
      </c>
      <c r="J6866" t="s">
        <v>11203</v>
      </c>
      <c r="K6866" t="s">
        <v>11180</v>
      </c>
      <c r="L6866" s="3">
        <v>60</v>
      </c>
    </row>
    <row r="6867" spans="1:12" x14ac:dyDescent="0.25">
      <c r="A6867" t="s">
        <v>3421</v>
      </c>
      <c r="B6867" s="1">
        <v>45625</v>
      </c>
      <c r="C6867" s="7" t="s">
        <v>10026</v>
      </c>
      <c r="D6867" s="7" t="s">
        <v>10566</v>
      </c>
      <c r="E6867" s="2" t="s">
        <v>2447</v>
      </c>
      <c r="F6867" s="2" t="s">
        <v>6922</v>
      </c>
      <c r="G6867" s="2" t="s">
        <v>11234</v>
      </c>
      <c r="H6867">
        <v>20611606223</v>
      </c>
      <c r="I6867" t="s">
        <v>10847</v>
      </c>
      <c r="J6867" t="s">
        <v>11206</v>
      </c>
      <c r="K6867" t="s">
        <v>11193</v>
      </c>
      <c r="L6867" s="3">
        <v>487</v>
      </c>
    </row>
    <row r="6868" spans="1:12" x14ac:dyDescent="0.25">
      <c r="A6868" t="s">
        <v>12</v>
      </c>
      <c r="B6868" s="1">
        <v>45489</v>
      </c>
      <c r="C6868" s="7" t="s">
        <v>10022</v>
      </c>
      <c r="D6868" s="7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11157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7" t="s">
        <v>10022</v>
      </c>
      <c r="D6869" s="7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11157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7" t="s">
        <v>10022</v>
      </c>
      <c r="D6870" s="7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11157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7" t="s">
        <v>10022</v>
      </c>
      <c r="D6871" s="7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11157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7" t="s">
        <v>10023</v>
      </c>
      <c r="D6872" s="7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7" t="s">
        <v>10025</v>
      </c>
      <c r="D6873" s="7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11157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7" t="s">
        <v>10026</v>
      </c>
      <c r="D6874" s="7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11147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7" t="s">
        <v>10026</v>
      </c>
      <c r="D6875" s="7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11147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7" t="s">
        <v>10026</v>
      </c>
      <c r="D6876" s="7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11147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7" t="s">
        <v>10014</v>
      </c>
      <c r="D6877" s="7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11157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7" t="s">
        <v>10019</v>
      </c>
      <c r="D6878" s="7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11224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7" t="s">
        <v>10020</v>
      </c>
      <c r="D6879" s="7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11150</v>
      </c>
      <c r="L6879" s="3">
        <v>-1419.9</v>
      </c>
    </row>
    <row r="6880" spans="1:12" x14ac:dyDescent="0.25">
      <c r="A6880" t="s">
        <v>12</v>
      </c>
      <c r="B6880" s="1">
        <v>45464</v>
      </c>
      <c r="C6880" s="7" t="s">
        <v>10020</v>
      </c>
      <c r="D6880" s="7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7" t="s">
        <v>10020</v>
      </c>
      <c r="D6881" s="7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7" t="s">
        <v>10020</v>
      </c>
      <c r="D6882" s="7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11150</v>
      </c>
      <c r="L6882" s="3">
        <v>-105.3</v>
      </c>
    </row>
    <row r="6883" spans="1:12" x14ac:dyDescent="0.25">
      <c r="A6883" t="s">
        <v>12</v>
      </c>
      <c r="B6883" s="1">
        <v>45475</v>
      </c>
      <c r="C6883" s="7" t="s">
        <v>10022</v>
      </c>
      <c r="D6883" s="7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7" t="s">
        <v>10022</v>
      </c>
      <c r="D6884" s="7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11171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7" t="s">
        <v>10022</v>
      </c>
      <c r="D6885" s="7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7" t="s">
        <v>10022</v>
      </c>
      <c r="D6886" s="7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11158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7" t="s">
        <v>10022</v>
      </c>
      <c r="D6887" s="7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11149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7" t="s">
        <v>10023</v>
      </c>
      <c r="D6888" s="7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11149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7" t="s">
        <v>10019</v>
      </c>
      <c r="D6889" s="7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7" t="s">
        <v>10023</v>
      </c>
      <c r="D6890" s="7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7" t="s">
        <v>10023</v>
      </c>
      <c r="D6891" s="7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11149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7" t="s">
        <v>10023</v>
      </c>
      <c r="D6892" s="7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11149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7" t="s">
        <v>10023</v>
      </c>
      <c r="D6893" s="7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7" t="s">
        <v>10023</v>
      </c>
      <c r="D6894" s="7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11157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7" t="s">
        <v>10023</v>
      </c>
      <c r="D6895" s="7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11157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7" t="s">
        <v>10023</v>
      </c>
      <c r="D6896" s="7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11149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7" t="s">
        <v>10023</v>
      </c>
      <c r="D6897" s="7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11149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7" t="s">
        <v>10023</v>
      </c>
      <c r="D6898" s="7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11149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7" t="s">
        <v>10023</v>
      </c>
      <c r="D6899" s="7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7" t="s">
        <v>10019</v>
      </c>
      <c r="D6900" s="7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7" t="s">
        <v>10023</v>
      </c>
      <c r="D6901" s="7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7" t="s">
        <v>10023</v>
      </c>
      <c r="D6902" s="7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7" t="s">
        <v>10023</v>
      </c>
      <c r="D6903" s="7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11149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7" t="s">
        <v>10023</v>
      </c>
      <c r="D6904" s="7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7" t="s">
        <v>10023</v>
      </c>
      <c r="D6905" s="7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11619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7" t="s">
        <v>14226</v>
      </c>
      <c r="D6906" s="7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7" t="s">
        <v>14226</v>
      </c>
      <c r="D6907" s="7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11228</v>
      </c>
      <c r="K6907" t="s">
        <v>11163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7" t="s">
        <v>14226</v>
      </c>
      <c r="D6908" s="7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11224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7" t="s">
        <v>14226</v>
      </c>
      <c r="D6909" s="7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11224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7" t="s">
        <v>14226</v>
      </c>
      <c r="D6910" s="7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11157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7" t="s">
        <v>10020</v>
      </c>
      <c r="D6911" s="7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7" t="s">
        <v>10025</v>
      </c>
      <c r="D6912" s="7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7" t="s">
        <v>10025</v>
      </c>
      <c r="D6913" s="7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7" t="s">
        <v>10025</v>
      </c>
      <c r="D6914" s="7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11157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7" t="s">
        <v>10025</v>
      </c>
      <c r="D6915" s="7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11157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7" t="s">
        <v>10025</v>
      </c>
      <c r="D6916" s="7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11149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7" t="s">
        <v>10025</v>
      </c>
      <c r="D6917" s="7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11278</v>
      </c>
      <c r="K6917" t="s">
        <v>11163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7" t="s">
        <v>10026</v>
      </c>
      <c r="D6918" s="7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11150</v>
      </c>
      <c r="L6918" s="3">
        <v>-96</v>
      </c>
    </row>
    <row r="6919" spans="1:12" x14ac:dyDescent="0.25">
      <c r="A6919" t="s">
        <v>12</v>
      </c>
      <c r="B6919" s="1" t="s">
        <v>6663</v>
      </c>
      <c r="C6919" s="7" t="s">
        <v>10026</v>
      </c>
      <c r="D6919" s="7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11147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7" t="s">
        <v>10026</v>
      </c>
      <c r="D6920" s="7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11147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7" t="s">
        <v>10026</v>
      </c>
      <c r="D6921" s="7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7" t="s">
        <v>10020</v>
      </c>
      <c r="D6922" s="7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7" t="s">
        <v>10026</v>
      </c>
      <c r="D6923" s="7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7" t="s">
        <v>10026</v>
      </c>
      <c r="D6924" s="7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11157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7" t="s">
        <v>10026</v>
      </c>
      <c r="D6925" s="7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11171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7" t="s">
        <v>10026</v>
      </c>
      <c r="D6926" s="7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11149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7" t="s">
        <v>10027</v>
      </c>
      <c r="D6927" s="7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7" t="s">
        <v>10027</v>
      </c>
      <c r="D6928" s="7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7" t="s">
        <v>10027</v>
      </c>
      <c r="D6929" s="7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11149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7" t="s">
        <v>10020</v>
      </c>
      <c r="D6930" s="7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11150</v>
      </c>
      <c r="L6930" s="3">
        <v>-132</v>
      </c>
    </row>
    <row r="6931" spans="1:12" x14ac:dyDescent="0.25">
      <c r="A6931" t="s">
        <v>12</v>
      </c>
      <c r="B6931" s="1">
        <v>45460</v>
      </c>
      <c r="C6931" s="7" t="s">
        <v>10020</v>
      </c>
      <c r="D6931" s="7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7" t="s">
        <v>10020</v>
      </c>
      <c r="D6932" s="7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11149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7" t="s">
        <v>10020</v>
      </c>
      <c r="D6933" s="7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11619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7" t="s">
        <v>10014</v>
      </c>
      <c r="D6934" s="7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11150</v>
      </c>
      <c r="L6934" s="3">
        <v>30</v>
      </c>
    </row>
    <row r="6935" spans="1:12" x14ac:dyDescent="0.25">
      <c r="A6935" t="s">
        <v>12</v>
      </c>
      <c r="B6935" s="1">
        <v>45391</v>
      </c>
      <c r="C6935" s="7" t="s">
        <v>10014</v>
      </c>
      <c r="D6935" s="7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11157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7" t="s">
        <v>10014</v>
      </c>
      <c r="D6936" s="7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11619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7" t="s">
        <v>10014</v>
      </c>
      <c r="D6937" s="7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7" t="s">
        <v>10014</v>
      </c>
      <c r="D6938" s="7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7" t="s">
        <v>10019</v>
      </c>
      <c r="D6939" s="7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11157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7" t="s">
        <v>10019</v>
      </c>
      <c r="D6940" s="7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11157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7" t="s">
        <v>10019</v>
      </c>
      <c r="D6941" s="7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7" t="s">
        <v>10019</v>
      </c>
      <c r="D6942" s="7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11619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7" t="s">
        <v>10019</v>
      </c>
      <c r="D6943" s="7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11150</v>
      </c>
      <c r="L6943" s="3">
        <v>29.1</v>
      </c>
    </row>
    <row r="6944" spans="1:12" x14ac:dyDescent="0.25">
      <c r="A6944" t="s">
        <v>12</v>
      </c>
      <c r="B6944" s="1">
        <v>45433</v>
      </c>
      <c r="C6944" s="7" t="s">
        <v>10019</v>
      </c>
      <c r="D6944" s="7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7" t="s">
        <v>10019</v>
      </c>
      <c r="D6945" s="7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7" t="s">
        <v>10019</v>
      </c>
      <c r="D6946" s="7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7" t="s">
        <v>10020</v>
      </c>
      <c r="D6947" s="7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7" t="s">
        <v>10020</v>
      </c>
      <c r="D6948" s="7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7" t="s">
        <v>10022</v>
      </c>
      <c r="D6949" s="7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11157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7" t="s">
        <v>10022</v>
      </c>
      <c r="D6950" s="7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11157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7" t="s">
        <v>10022</v>
      </c>
      <c r="D6951" s="7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7" t="s">
        <v>10022</v>
      </c>
      <c r="D6952" s="7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7" t="s">
        <v>10022</v>
      </c>
      <c r="D6953" s="7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7" t="s">
        <v>10022</v>
      </c>
      <c r="D6954" s="7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7" t="s">
        <v>10000</v>
      </c>
      <c r="D6955" s="7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7" t="s">
        <v>10000</v>
      </c>
      <c r="D6956" s="7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7" t="s">
        <v>10000</v>
      </c>
      <c r="D6957" s="7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7" t="s">
        <v>10000</v>
      </c>
      <c r="D6958" s="7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7" t="s">
        <v>10000</v>
      </c>
      <c r="D6959" s="7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11227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7" t="s">
        <v>10008</v>
      </c>
      <c r="D6960" s="7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7" t="s">
        <v>10008</v>
      </c>
      <c r="D6961" s="7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7" t="s">
        <v>10008</v>
      </c>
      <c r="D6962" s="7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7" t="s">
        <v>10008</v>
      </c>
      <c r="D6963" s="7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7" t="s">
        <v>10008</v>
      </c>
      <c r="D6964" s="7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11157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7" t="s">
        <v>10012</v>
      </c>
      <c r="D6965" s="7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7" t="s">
        <v>10012</v>
      </c>
      <c r="D6966" s="7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7" t="s">
        <v>10012</v>
      </c>
      <c r="D6967" s="7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7" t="s">
        <v>10012</v>
      </c>
      <c r="D6968" s="7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7" t="s">
        <v>10012</v>
      </c>
      <c r="D6969" s="7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7" t="s">
        <v>10020</v>
      </c>
      <c r="D6970" s="7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7" t="s">
        <v>10027</v>
      </c>
      <c r="D6971" s="7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11157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7" t="s">
        <v>10027</v>
      </c>
      <c r="D6972" s="7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7" t="s">
        <v>10020</v>
      </c>
      <c r="D6973" s="7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11619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7" t="s">
        <v>10020</v>
      </c>
      <c r="D6974" s="7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11147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7" t="s">
        <v>10023</v>
      </c>
      <c r="D6975" s="7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7" t="s">
        <v>10023</v>
      </c>
      <c r="D6976" s="7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7" t="s">
        <v>14226</v>
      </c>
      <c r="D6977" s="7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11147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7" t="s">
        <v>10025</v>
      </c>
      <c r="D6978" s="7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7" t="s">
        <v>10027</v>
      </c>
      <c r="D6979" s="7" t="s">
        <v>10566</v>
      </c>
      <c r="E6979" s="2" t="s">
        <v>143</v>
      </c>
      <c r="F6979" s="2" t="s">
        <v>7034</v>
      </c>
      <c r="G6979" s="2" t="s">
        <v>11288</v>
      </c>
      <c r="H6979">
        <v>20559587185</v>
      </c>
      <c r="I6979" t="s">
        <v>10692</v>
      </c>
      <c r="J6979" t="s">
        <v>11180</v>
      </c>
      <c r="K6979" t="s">
        <v>11180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7" t="s">
        <v>10027</v>
      </c>
      <c r="D6980" s="7" t="s">
        <v>10566</v>
      </c>
      <c r="E6980" s="2" t="s">
        <v>143</v>
      </c>
      <c r="F6980" s="2" t="s">
        <v>7035</v>
      </c>
      <c r="G6980" s="2" t="s">
        <v>11235</v>
      </c>
      <c r="H6980">
        <v>20601787700</v>
      </c>
      <c r="I6980" t="s">
        <v>10650</v>
      </c>
      <c r="J6980" t="s">
        <v>11158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7" t="s">
        <v>10027</v>
      </c>
      <c r="D6981" s="7" t="s">
        <v>10566</v>
      </c>
      <c r="E6981" s="2" t="s">
        <v>143</v>
      </c>
      <c r="F6981" s="2" t="s">
        <v>7036</v>
      </c>
      <c r="G6981" s="2" t="s">
        <v>11233</v>
      </c>
      <c r="H6981">
        <v>20609082411</v>
      </c>
      <c r="I6981" t="s">
        <v>10996</v>
      </c>
      <c r="J6981" t="s">
        <v>11177</v>
      </c>
      <c r="K6981" t="s">
        <v>11177</v>
      </c>
      <c r="L6981" s="3">
        <v>3473.28</v>
      </c>
    </row>
    <row r="6982" spans="1:12" x14ac:dyDescent="0.25">
      <c r="A6982" t="s">
        <v>3421</v>
      </c>
      <c r="B6982" s="1">
        <v>45629</v>
      </c>
      <c r="C6982" s="7" t="s">
        <v>10027</v>
      </c>
      <c r="D6982" s="7" t="s">
        <v>10566</v>
      </c>
      <c r="E6982" s="2" t="s">
        <v>143</v>
      </c>
      <c r="F6982" s="2" t="s">
        <v>7037</v>
      </c>
      <c r="G6982" s="2" t="s">
        <v>11233</v>
      </c>
      <c r="H6982">
        <v>20609082411</v>
      </c>
      <c r="I6982" t="s">
        <v>10996</v>
      </c>
      <c r="J6982" t="s">
        <v>11177</v>
      </c>
      <c r="K6982" t="s">
        <v>11177</v>
      </c>
      <c r="L6982" s="3">
        <v>3150.9</v>
      </c>
    </row>
    <row r="6983" spans="1:12" x14ac:dyDescent="0.25">
      <c r="A6983" t="s">
        <v>3421</v>
      </c>
      <c r="B6983" s="1">
        <v>45630</v>
      </c>
      <c r="C6983" s="7" t="s">
        <v>10027</v>
      </c>
      <c r="D6983" s="7" t="s">
        <v>10566</v>
      </c>
      <c r="E6983" s="2" t="s">
        <v>143</v>
      </c>
      <c r="F6983" s="2" t="s">
        <v>7038</v>
      </c>
      <c r="G6983" s="2" t="s">
        <v>11233</v>
      </c>
      <c r="H6983">
        <v>20605083359</v>
      </c>
      <c r="I6983" t="s">
        <v>10946</v>
      </c>
      <c r="J6983" t="s">
        <v>11248</v>
      </c>
      <c r="K6983" t="s">
        <v>11200</v>
      </c>
      <c r="L6983" s="3">
        <v>638.4</v>
      </c>
    </row>
    <row r="6984" spans="1:12" x14ac:dyDescent="0.25">
      <c r="A6984" t="s">
        <v>3421</v>
      </c>
      <c r="B6984" s="1">
        <v>45630</v>
      </c>
      <c r="C6984" s="7" t="s">
        <v>10027</v>
      </c>
      <c r="D6984" s="7" t="s">
        <v>10566</v>
      </c>
      <c r="E6984" s="2" t="s">
        <v>143</v>
      </c>
      <c r="F6984" s="2" t="s">
        <v>7039</v>
      </c>
      <c r="G6984" s="2" t="s">
        <v>11288</v>
      </c>
      <c r="H6984">
        <v>20603319223</v>
      </c>
      <c r="I6984" t="s">
        <v>10651</v>
      </c>
      <c r="J6984" t="s">
        <v>11221</v>
      </c>
      <c r="K6984" t="s">
        <v>11221</v>
      </c>
      <c r="L6984" s="3">
        <v>3879.9</v>
      </c>
    </row>
    <row r="6985" spans="1:12" x14ac:dyDescent="0.25">
      <c r="A6985" t="s">
        <v>3421</v>
      </c>
      <c r="B6985" s="1">
        <v>45630</v>
      </c>
      <c r="C6985" s="7" t="s">
        <v>10027</v>
      </c>
      <c r="D6985" s="7" t="s">
        <v>10566</v>
      </c>
      <c r="E6985" s="2" t="s">
        <v>143</v>
      </c>
      <c r="F6985" s="2" t="s">
        <v>7040</v>
      </c>
      <c r="G6985" s="2" t="s">
        <v>11234</v>
      </c>
      <c r="H6985">
        <v>10295423281</v>
      </c>
      <c r="I6985" t="s">
        <v>10735</v>
      </c>
      <c r="J6985" t="s">
        <v>11146</v>
      </c>
      <c r="K6985" t="s">
        <v>11146</v>
      </c>
      <c r="L6985" s="3">
        <v>2828.76</v>
      </c>
    </row>
    <row r="6986" spans="1:12" x14ac:dyDescent="0.25">
      <c r="A6986" t="s">
        <v>3421</v>
      </c>
      <c r="B6986" s="1">
        <v>45630</v>
      </c>
      <c r="C6986" s="7" t="s">
        <v>10027</v>
      </c>
      <c r="D6986" s="7" t="s">
        <v>10566</v>
      </c>
      <c r="E6986" s="2" t="s">
        <v>143</v>
      </c>
      <c r="F6986" s="2" t="s">
        <v>7041</v>
      </c>
      <c r="G6986" s="2" t="s">
        <v>11235</v>
      </c>
      <c r="H6986">
        <v>20481312125</v>
      </c>
      <c r="I6986" t="s">
        <v>10661</v>
      </c>
      <c r="J6986" t="s">
        <v>11180</v>
      </c>
      <c r="K6986" t="s">
        <v>11180</v>
      </c>
      <c r="L6986" s="3">
        <v>9644.6</v>
      </c>
    </row>
    <row r="6987" spans="1:12" x14ac:dyDescent="0.25">
      <c r="A6987" t="s">
        <v>3421</v>
      </c>
      <c r="B6987" s="1">
        <v>45630</v>
      </c>
      <c r="C6987" s="7" t="s">
        <v>10027</v>
      </c>
      <c r="D6987" s="7" t="s">
        <v>10566</v>
      </c>
      <c r="E6987" s="2" t="s">
        <v>143</v>
      </c>
      <c r="F6987" s="2" t="s">
        <v>7042</v>
      </c>
      <c r="G6987" s="2" t="s">
        <v>11234</v>
      </c>
      <c r="H6987">
        <v>10295423281</v>
      </c>
      <c r="I6987" t="s">
        <v>10735</v>
      </c>
      <c r="J6987" t="s">
        <v>11146</v>
      </c>
      <c r="K6987" t="s">
        <v>11146</v>
      </c>
      <c r="L6987" s="3">
        <v>387.84</v>
      </c>
    </row>
    <row r="6988" spans="1:12" x14ac:dyDescent="0.25">
      <c r="A6988" t="s">
        <v>3421</v>
      </c>
      <c r="B6988" s="1">
        <v>45630</v>
      </c>
      <c r="C6988" s="7" t="s">
        <v>10027</v>
      </c>
      <c r="D6988" s="7" t="s">
        <v>10566</v>
      </c>
      <c r="E6988" s="2" t="s">
        <v>143</v>
      </c>
      <c r="F6988" s="2" t="s">
        <v>7043</v>
      </c>
      <c r="G6988" s="2" t="s">
        <v>11288</v>
      </c>
      <c r="H6988">
        <v>20605930752</v>
      </c>
      <c r="I6988" t="s">
        <v>10740</v>
      </c>
      <c r="J6988" t="s">
        <v>11165</v>
      </c>
      <c r="K6988" t="s">
        <v>11165</v>
      </c>
      <c r="L6988" s="3">
        <v>3279.24</v>
      </c>
    </row>
    <row r="6989" spans="1:12" x14ac:dyDescent="0.25">
      <c r="A6989" t="s">
        <v>3421</v>
      </c>
      <c r="B6989" s="1">
        <v>45630</v>
      </c>
      <c r="C6989" s="7" t="s">
        <v>10027</v>
      </c>
      <c r="D6989" s="7" t="s">
        <v>10566</v>
      </c>
      <c r="E6989" s="2" t="s">
        <v>143</v>
      </c>
      <c r="F6989" s="2" t="s">
        <v>7044</v>
      </c>
      <c r="G6989" s="2" t="s">
        <v>11288</v>
      </c>
      <c r="H6989">
        <v>20605930752</v>
      </c>
      <c r="I6989" t="s">
        <v>10740</v>
      </c>
      <c r="J6989" t="s">
        <v>11165</v>
      </c>
      <c r="K6989" t="s">
        <v>11165</v>
      </c>
      <c r="L6989" s="3">
        <v>856.72</v>
      </c>
    </row>
    <row r="6990" spans="1:12" x14ac:dyDescent="0.25">
      <c r="A6990" t="s">
        <v>3421</v>
      </c>
      <c r="B6990" s="1">
        <v>45630</v>
      </c>
      <c r="C6990" s="7" t="s">
        <v>10027</v>
      </c>
      <c r="D6990" s="7" t="s">
        <v>10566</v>
      </c>
      <c r="E6990" s="2" t="s">
        <v>143</v>
      </c>
      <c r="F6990" s="2" t="s">
        <v>7045</v>
      </c>
      <c r="G6990" s="2" t="s">
        <v>11288</v>
      </c>
      <c r="H6990">
        <v>20559956725</v>
      </c>
      <c r="I6990" t="s">
        <v>10997</v>
      </c>
      <c r="J6990" t="s">
        <v>11180</v>
      </c>
      <c r="K6990" t="s">
        <v>11180</v>
      </c>
      <c r="L6990" s="3">
        <v>1231.2</v>
      </c>
    </row>
    <row r="6991" spans="1:12" x14ac:dyDescent="0.25">
      <c r="A6991" t="s">
        <v>3421</v>
      </c>
      <c r="B6991" s="1">
        <v>45630</v>
      </c>
      <c r="C6991" s="7" t="s">
        <v>10027</v>
      </c>
      <c r="D6991" s="7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11148</v>
      </c>
      <c r="K6991" t="s">
        <v>11148</v>
      </c>
      <c r="L6991" s="3">
        <v>1728.72</v>
      </c>
    </row>
    <row r="6992" spans="1:12" x14ac:dyDescent="0.25">
      <c r="A6992" t="s">
        <v>3421</v>
      </c>
      <c r="B6992" s="1">
        <v>45630</v>
      </c>
      <c r="C6992" s="7" t="s">
        <v>10027</v>
      </c>
      <c r="D6992" s="7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11152</v>
      </c>
      <c r="K6992" t="s">
        <v>11146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7" t="s">
        <v>10027</v>
      </c>
      <c r="D6993" s="7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11172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7" t="s">
        <v>10027</v>
      </c>
      <c r="D6994" s="7" t="s">
        <v>10566</v>
      </c>
      <c r="E6994" s="2" t="s">
        <v>143</v>
      </c>
      <c r="F6994" s="2" t="s">
        <v>7049</v>
      </c>
      <c r="G6994" s="2" t="s">
        <v>11235</v>
      </c>
      <c r="H6994">
        <v>20604916772</v>
      </c>
      <c r="I6994" t="s">
        <v>10674</v>
      </c>
      <c r="J6994" t="s">
        <v>11180</v>
      </c>
      <c r="K6994" t="s">
        <v>11180</v>
      </c>
      <c r="L6994" s="3">
        <v>1654.58</v>
      </c>
    </row>
    <row r="6995" spans="1:12" x14ac:dyDescent="0.25">
      <c r="A6995" t="s">
        <v>3421</v>
      </c>
      <c r="B6995" s="1">
        <v>45631</v>
      </c>
      <c r="C6995" s="7" t="s">
        <v>10027</v>
      </c>
      <c r="D6995" s="7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11146</v>
      </c>
      <c r="K6995" t="s">
        <v>11146</v>
      </c>
      <c r="L6995" s="3">
        <v>3306</v>
      </c>
    </row>
    <row r="6996" spans="1:12" x14ac:dyDescent="0.25">
      <c r="A6996" t="s">
        <v>3421</v>
      </c>
      <c r="B6996" s="1">
        <v>45631</v>
      </c>
      <c r="C6996" s="7" t="s">
        <v>10027</v>
      </c>
      <c r="D6996" s="7" t="s">
        <v>10566</v>
      </c>
      <c r="E6996" s="2" t="s">
        <v>143</v>
      </c>
      <c r="F6996" s="2" t="s">
        <v>7051</v>
      </c>
      <c r="G6996" s="2" t="s">
        <v>11235</v>
      </c>
      <c r="H6996">
        <v>20604916772</v>
      </c>
      <c r="I6996" t="s">
        <v>10674</v>
      </c>
      <c r="J6996" t="s">
        <v>11180</v>
      </c>
      <c r="K6996" t="s">
        <v>11180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7" t="s">
        <v>10027</v>
      </c>
      <c r="D6997" s="7" t="s">
        <v>10566</v>
      </c>
      <c r="E6997" s="2" t="s">
        <v>143</v>
      </c>
      <c r="F6997" s="2" t="s">
        <v>7052</v>
      </c>
      <c r="G6997" s="2" t="s">
        <v>11235</v>
      </c>
      <c r="H6997">
        <v>10238869523</v>
      </c>
      <c r="I6997" t="s">
        <v>10656</v>
      </c>
      <c r="J6997" t="s">
        <v>11180</v>
      </c>
      <c r="K6997" t="s">
        <v>11180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7" t="s">
        <v>10027</v>
      </c>
      <c r="D6998" s="7" t="s">
        <v>10566</v>
      </c>
      <c r="E6998" s="2" t="s">
        <v>143</v>
      </c>
      <c r="F6998" s="2" t="s">
        <v>7053</v>
      </c>
      <c r="G6998" s="2" t="s">
        <v>11288</v>
      </c>
      <c r="H6998">
        <v>20539120361</v>
      </c>
      <c r="I6998" t="s">
        <v>10747</v>
      </c>
      <c r="J6998" t="s">
        <v>11165</v>
      </c>
      <c r="K6998" t="s">
        <v>11165</v>
      </c>
      <c r="L6998" s="3">
        <v>2859.13</v>
      </c>
    </row>
    <row r="6999" spans="1:12" x14ac:dyDescent="0.25">
      <c r="A6999" t="s">
        <v>3421</v>
      </c>
      <c r="B6999" s="1">
        <v>45632</v>
      </c>
      <c r="C6999" s="7" t="s">
        <v>10027</v>
      </c>
      <c r="D6999" s="7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11146</v>
      </c>
      <c r="K6999" t="s">
        <v>11146</v>
      </c>
      <c r="L6999" s="3">
        <v>978</v>
      </c>
    </row>
    <row r="7000" spans="1:12" x14ac:dyDescent="0.25">
      <c r="A7000" t="s">
        <v>3421</v>
      </c>
      <c r="B7000" s="1">
        <v>45632</v>
      </c>
      <c r="C7000" s="7" t="s">
        <v>10027</v>
      </c>
      <c r="D7000" s="7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11146</v>
      </c>
      <c r="K7000" t="s">
        <v>11146</v>
      </c>
      <c r="L7000" s="3">
        <v>1710.3</v>
      </c>
    </row>
    <row r="7001" spans="1:12" x14ac:dyDescent="0.25">
      <c r="A7001" t="s">
        <v>3421</v>
      </c>
      <c r="B7001" s="1">
        <v>45632</v>
      </c>
      <c r="C7001" s="7" t="s">
        <v>10027</v>
      </c>
      <c r="D7001" s="7" t="s">
        <v>10566</v>
      </c>
      <c r="E7001" s="2" t="s">
        <v>143</v>
      </c>
      <c r="F7001" s="2" t="s">
        <v>7056</v>
      </c>
      <c r="G7001" s="2" t="s">
        <v>11233</v>
      </c>
      <c r="H7001">
        <v>20601206006</v>
      </c>
      <c r="I7001" t="s">
        <v>10221</v>
      </c>
      <c r="J7001" t="s">
        <v>11248</v>
      </c>
      <c r="K7001" t="s">
        <v>11200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7" t="s">
        <v>10027</v>
      </c>
      <c r="D7002" s="7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11146</v>
      </c>
      <c r="K7002" t="s">
        <v>11146</v>
      </c>
      <c r="L7002" s="3">
        <v>6027.44</v>
      </c>
    </row>
    <row r="7003" spans="1:12" x14ac:dyDescent="0.25">
      <c r="A7003" t="s">
        <v>3421</v>
      </c>
      <c r="B7003" s="1">
        <v>45636</v>
      </c>
      <c r="C7003" s="7" t="s">
        <v>10027</v>
      </c>
      <c r="D7003" s="7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11146</v>
      </c>
      <c r="K7003" t="s">
        <v>11146</v>
      </c>
      <c r="L7003" s="3">
        <v>332.5</v>
      </c>
    </row>
    <row r="7004" spans="1:12" x14ac:dyDescent="0.25">
      <c r="A7004" t="s">
        <v>3421</v>
      </c>
      <c r="B7004" s="1">
        <v>45636</v>
      </c>
      <c r="C7004" s="7" t="s">
        <v>10027</v>
      </c>
      <c r="D7004" s="7" t="s">
        <v>10566</v>
      </c>
      <c r="E7004" s="2" t="s">
        <v>143</v>
      </c>
      <c r="F7004" s="2" t="s">
        <v>7059</v>
      </c>
      <c r="G7004" s="2" t="s">
        <v>11288</v>
      </c>
      <c r="H7004">
        <v>20477445048</v>
      </c>
      <c r="I7004" t="s">
        <v>10769</v>
      </c>
      <c r="J7004" t="s">
        <v>11180</v>
      </c>
      <c r="K7004" t="s">
        <v>11180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7" t="s">
        <v>10027</v>
      </c>
      <c r="D7005" s="7" t="s">
        <v>10566</v>
      </c>
      <c r="E7005" s="2" t="s">
        <v>143</v>
      </c>
      <c r="F7005" s="2" t="s">
        <v>7060</v>
      </c>
      <c r="G7005" s="2" t="s">
        <v>11288</v>
      </c>
      <c r="H7005">
        <v>20608160478</v>
      </c>
      <c r="I7005" t="s">
        <v>10672</v>
      </c>
      <c r="J7005" t="s">
        <v>11165</v>
      </c>
      <c r="K7005" t="s">
        <v>11165</v>
      </c>
      <c r="L7005" s="3">
        <v>2071.14</v>
      </c>
    </row>
    <row r="7006" spans="1:12" x14ac:dyDescent="0.25">
      <c r="A7006" t="s">
        <v>3421</v>
      </c>
      <c r="B7006" s="1">
        <v>45636</v>
      </c>
      <c r="C7006" s="7" t="s">
        <v>10027</v>
      </c>
      <c r="D7006" s="7" t="s">
        <v>10566</v>
      </c>
      <c r="E7006" s="2" t="s">
        <v>143</v>
      </c>
      <c r="F7006" s="2" t="s">
        <v>7061</v>
      </c>
      <c r="G7006" s="2" t="s">
        <v>11235</v>
      </c>
      <c r="H7006">
        <v>20601787700</v>
      </c>
      <c r="I7006" t="s">
        <v>10650</v>
      </c>
      <c r="J7006" t="s">
        <v>11158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7" t="s">
        <v>10027</v>
      </c>
      <c r="D7007" s="7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11148</v>
      </c>
      <c r="K7007" t="s">
        <v>11148</v>
      </c>
      <c r="L7007" s="3">
        <v>1800</v>
      </c>
    </row>
    <row r="7008" spans="1:12" x14ac:dyDescent="0.25">
      <c r="A7008" t="s">
        <v>3421</v>
      </c>
      <c r="B7008" s="1">
        <v>45636</v>
      </c>
      <c r="C7008" s="7" t="s">
        <v>10027</v>
      </c>
      <c r="D7008" s="7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11207</v>
      </c>
      <c r="K7008" t="s">
        <v>11146</v>
      </c>
      <c r="L7008" s="3">
        <v>1523.7</v>
      </c>
    </row>
    <row r="7009" spans="1:12" x14ac:dyDescent="0.25">
      <c r="A7009" t="s">
        <v>3421</v>
      </c>
      <c r="B7009" s="1">
        <v>45636</v>
      </c>
      <c r="C7009" s="7" t="s">
        <v>10027</v>
      </c>
      <c r="D7009" s="7" t="s">
        <v>10566</v>
      </c>
      <c r="E7009" s="2" t="s">
        <v>143</v>
      </c>
      <c r="F7009" s="2" t="s">
        <v>7064</v>
      </c>
      <c r="G7009" s="2" t="s">
        <v>11235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7" t="s">
        <v>10027</v>
      </c>
      <c r="D7010" s="7" t="s">
        <v>10566</v>
      </c>
      <c r="E7010" s="2" t="s">
        <v>143</v>
      </c>
      <c r="F7010" s="2" t="s">
        <v>7065</v>
      </c>
      <c r="G7010" s="2" t="s">
        <v>11288</v>
      </c>
      <c r="H7010">
        <v>20559587185</v>
      </c>
      <c r="I7010" t="s">
        <v>10692</v>
      </c>
      <c r="J7010" t="s">
        <v>11180</v>
      </c>
      <c r="K7010" t="s">
        <v>11180</v>
      </c>
      <c r="L7010" s="3">
        <v>8314.66</v>
      </c>
    </row>
    <row r="7011" spans="1:12" x14ac:dyDescent="0.25">
      <c r="A7011" t="s">
        <v>3421</v>
      </c>
      <c r="B7011" s="1">
        <v>45637</v>
      </c>
      <c r="C7011" s="7" t="s">
        <v>10027</v>
      </c>
      <c r="D7011" s="7" t="s">
        <v>10566</v>
      </c>
      <c r="E7011" s="2" t="s">
        <v>143</v>
      </c>
      <c r="F7011" s="2" t="s">
        <v>7066</v>
      </c>
      <c r="G7011" s="2" t="s">
        <v>11288</v>
      </c>
      <c r="H7011">
        <v>20603790481</v>
      </c>
      <c r="I7011" t="s">
        <v>10686</v>
      </c>
      <c r="J7011" t="s">
        <v>11165</v>
      </c>
      <c r="K7011" t="s">
        <v>11165</v>
      </c>
      <c r="L7011" s="3">
        <v>2979.56</v>
      </c>
    </row>
    <row r="7012" spans="1:12" x14ac:dyDescent="0.25">
      <c r="A7012" t="s">
        <v>3421</v>
      </c>
      <c r="B7012" s="1">
        <v>45637</v>
      </c>
      <c r="C7012" s="7" t="s">
        <v>10027</v>
      </c>
      <c r="D7012" s="7" t="s">
        <v>10566</v>
      </c>
      <c r="E7012" s="2" t="s">
        <v>143</v>
      </c>
      <c r="F7012" s="2" t="s">
        <v>7067</v>
      </c>
      <c r="G7012" s="2" t="s">
        <v>11288</v>
      </c>
      <c r="H7012">
        <v>20531687362</v>
      </c>
      <c r="I7012" t="s">
        <v>10666</v>
      </c>
      <c r="J7012" t="s">
        <v>14001</v>
      </c>
      <c r="K7012" t="s">
        <v>12466</v>
      </c>
      <c r="L7012" s="3">
        <v>9405.9</v>
      </c>
    </row>
    <row r="7013" spans="1:12" x14ac:dyDescent="0.25">
      <c r="A7013" t="s">
        <v>3421</v>
      </c>
      <c r="B7013" s="1">
        <v>45637</v>
      </c>
      <c r="C7013" s="7" t="s">
        <v>10027</v>
      </c>
      <c r="D7013" s="7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11146</v>
      </c>
      <c r="K7013" t="s">
        <v>11146</v>
      </c>
      <c r="L7013" s="3">
        <v>3796.25</v>
      </c>
    </row>
    <row r="7014" spans="1:12" x14ac:dyDescent="0.25">
      <c r="A7014" t="s">
        <v>3421</v>
      </c>
      <c r="B7014" s="1">
        <v>45638</v>
      </c>
      <c r="C7014" s="7" t="s">
        <v>10027</v>
      </c>
      <c r="D7014" s="7" t="s">
        <v>10566</v>
      </c>
      <c r="E7014" s="2" t="s">
        <v>143</v>
      </c>
      <c r="F7014" s="2" t="s">
        <v>7069</v>
      </c>
      <c r="G7014" s="2" t="s">
        <v>11235</v>
      </c>
      <c r="H7014">
        <v>20601787700</v>
      </c>
      <c r="I7014" t="s">
        <v>10650</v>
      </c>
      <c r="J7014" t="s">
        <v>11158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7" t="s">
        <v>10027</v>
      </c>
      <c r="D7015" s="7" t="s">
        <v>10566</v>
      </c>
      <c r="E7015" s="2" t="s">
        <v>143</v>
      </c>
      <c r="F7015" s="2" t="s">
        <v>7070</v>
      </c>
      <c r="G7015" s="2" t="s">
        <v>11235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7" t="s">
        <v>10027</v>
      </c>
      <c r="D7016" s="7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11207</v>
      </c>
      <c r="K7016" t="s">
        <v>11146</v>
      </c>
      <c r="L7016" s="3">
        <v>306</v>
      </c>
    </row>
    <row r="7017" spans="1:12" x14ac:dyDescent="0.25">
      <c r="A7017" t="s">
        <v>3421</v>
      </c>
      <c r="B7017" s="1">
        <v>45638</v>
      </c>
      <c r="C7017" s="7" t="s">
        <v>10027</v>
      </c>
      <c r="D7017" s="7" t="s">
        <v>10566</v>
      </c>
      <c r="E7017" s="2" t="s">
        <v>143</v>
      </c>
      <c r="F7017" s="2" t="s">
        <v>7072</v>
      </c>
      <c r="G7017" s="2" t="s">
        <v>11233</v>
      </c>
      <c r="H7017">
        <v>20529073063</v>
      </c>
      <c r="I7017" t="s">
        <v>10775</v>
      </c>
      <c r="J7017" t="s">
        <v>11248</v>
      </c>
      <c r="K7017" t="s">
        <v>11200</v>
      </c>
      <c r="L7017" s="3">
        <v>2177.29</v>
      </c>
    </row>
    <row r="7018" spans="1:12" x14ac:dyDescent="0.25">
      <c r="A7018" t="s">
        <v>3421</v>
      </c>
      <c r="B7018" s="1">
        <v>45639</v>
      </c>
      <c r="C7018" s="7" t="s">
        <v>10027</v>
      </c>
      <c r="D7018" s="7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11210</v>
      </c>
      <c r="K7018" t="s">
        <v>11146</v>
      </c>
      <c r="L7018" s="3">
        <v>3875.9</v>
      </c>
    </row>
    <row r="7019" spans="1:12" x14ac:dyDescent="0.25">
      <c r="A7019" t="s">
        <v>3421</v>
      </c>
      <c r="B7019" s="1">
        <v>45642</v>
      </c>
      <c r="C7019" s="7" t="s">
        <v>10027</v>
      </c>
      <c r="D7019" s="7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11210</v>
      </c>
      <c r="K7019" t="s">
        <v>11146</v>
      </c>
      <c r="L7019" s="3">
        <v>8702.4</v>
      </c>
    </row>
    <row r="7020" spans="1:12" x14ac:dyDescent="0.25">
      <c r="A7020" t="s">
        <v>3421</v>
      </c>
      <c r="B7020" s="1">
        <v>45642</v>
      </c>
      <c r="C7020" s="7" t="s">
        <v>10027</v>
      </c>
      <c r="D7020" s="7" t="s">
        <v>10566</v>
      </c>
      <c r="E7020" s="2" t="s">
        <v>143</v>
      </c>
      <c r="F7020" s="2" t="s">
        <v>7075</v>
      </c>
      <c r="G7020" s="2" t="s">
        <v>11235</v>
      </c>
      <c r="H7020">
        <v>20604916772</v>
      </c>
      <c r="I7020" t="s">
        <v>10674</v>
      </c>
      <c r="J7020" t="s">
        <v>11180</v>
      </c>
      <c r="K7020" t="s">
        <v>11180</v>
      </c>
      <c r="L7020" s="3">
        <v>2040.4</v>
      </c>
    </row>
    <row r="7021" spans="1:12" x14ac:dyDescent="0.25">
      <c r="A7021" t="s">
        <v>3421</v>
      </c>
      <c r="B7021" s="1">
        <v>45642</v>
      </c>
      <c r="C7021" s="7" t="s">
        <v>10027</v>
      </c>
      <c r="D7021" s="7" t="s">
        <v>10566</v>
      </c>
      <c r="E7021" s="2" t="s">
        <v>143</v>
      </c>
      <c r="F7021" s="2" t="s">
        <v>7076</v>
      </c>
      <c r="G7021" s="2" t="s">
        <v>11235</v>
      </c>
      <c r="H7021">
        <v>20604916772</v>
      </c>
      <c r="I7021" t="s">
        <v>10674</v>
      </c>
      <c r="J7021" t="s">
        <v>11180</v>
      </c>
      <c r="K7021" t="s">
        <v>11180</v>
      </c>
      <c r="L7021" s="3">
        <v>447.19</v>
      </c>
    </row>
    <row r="7022" spans="1:12" x14ac:dyDescent="0.25">
      <c r="A7022" t="s">
        <v>3421</v>
      </c>
      <c r="B7022" s="1">
        <v>45642</v>
      </c>
      <c r="C7022" s="7" t="s">
        <v>10027</v>
      </c>
      <c r="D7022" s="7" t="s">
        <v>10566</v>
      </c>
      <c r="E7022" s="2" t="s">
        <v>143</v>
      </c>
      <c r="F7022" s="2" t="s">
        <v>7077</v>
      </c>
      <c r="G7022" s="2" t="s">
        <v>11288</v>
      </c>
      <c r="H7022">
        <v>20608449753</v>
      </c>
      <c r="I7022" t="s">
        <v>10660</v>
      </c>
      <c r="J7022" t="s">
        <v>11221</v>
      </c>
      <c r="K7022" t="s">
        <v>11221</v>
      </c>
      <c r="L7022" s="3">
        <v>1803.6</v>
      </c>
    </row>
    <row r="7023" spans="1:12" x14ac:dyDescent="0.25">
      <c r="A7023" t="s">
        <v>3421</v>
      </c>
      <c r="B7023" s="1">
        <v>45642</v>
      </c>
      <c r="C7023" s="7" t="s">
        <v>10027</v>
      </c>
      <c r="D7023" s="7" t="s">
        <v>10566</v>
      </c>
      <c r="E7023" s="2" t="s">
        <v>143</v>
      </c>
      <c r="F7023" s="2" t="s">
        <v>7078</v>
      </c>
      <c r="G7023" s="2" t="s">
        <v>11288</v>
      </c>
      <c r="H7023">
        <v>20539120361</v>
      </c>
      <c r="I7023" t="s">
        <v>10747</v>
      </c>
      <c r="J7023" t="s">
        <v>11165</v>
      </c>
      <c r="K7023" t="s">
        <v>11165</v>
      </c>
      <c r="L7023" s="3">
        <v>743.6</v>
      </c>
    </row>
    <row r="7024" spans="1:12" x14ac:dyDescent="0.25">
      <c r="A7024" t="s">
        <v>3421</v>
      </c>
      <c r="B7024" s="1">
        <v>45642</v>
      </c>
      <c r="C7024" s="7" t="s">
        <v>10027</v>
      </c>
      <c r="D7024" s="7" t="s">
        <v>10566</v>
      </c>
      <c r="E7024" s="2" t="s">
        <v>143</v>
      </c>
      <c r="F7024" s="2" t="s">
        <v>7079</v>
      </c>
      <c r="G7024" s="2" t="s">
        <v>11235</v>
      </c>
      <c r="H7024">
        <v>20601787700</v>
      </c>
      <c r="I7024" t="s">
        <v>10650</v>
      </c>
      <c r="J7024" t="s">
        <v>11158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7" t="s">
        <v>10027</v>
      </c>
      <c r="D7025" s="7" t="s">
        <v>10566</v>
      </c>
      <c r="E7025" s="2" t="s">
        <v>143</v>
      </c>
      <c r="F7025" s="2" t="s">
        <v>7080</v>
      </c>
      <c r="G7025" s="2" t="s">
        <v>11288</v>
      </c>
      <c r="H7025">
        <v>20612444405</v>
      </c>
      <c r="I7025" t="s">
        <v>10884</v>
      </c>
      <c r="J7025" t="s">
        <v>11165</v>
      </c>
      <c r="K7025" t="s">
        <v>11165</v>
      </c>
      <c r="L7025" s="3">
        <v>2632.24</v>
      </c>
    </row>
    <row r="7026" spans="1:12" x14ac:dyDescent="0.25">
      <c r="A7026" t="s">
        <v>3421</v>
      </c>
      <c r="B7026" s="1">
        <v>45642</v>
      </c>
      <c r="C7026" s="7" t="s">
        <v>10027</v>
      </c>
      <c r="D7026" s="7" t="s">
        <v>10566</v>
      </c>
      <c r="E7026" s="2" t="s">
        <v>143</v>
      </c>
      <c r="F7026" s="2" t="s">
        <v>7081</v>
      </c>
      <c r="G7026" s="2" t="s">
        <v>11288</v>
      </c>
      <c r="H7026">
        <v>20602853803</v>
      </c>
      <c r="I7026" t="s">
        <v>10722</v>
      </c>
      <c r="J7026" t="s">
        <v>11165</v>
      </c>
      <c r="K7026" t="s">
        <v>11165</v>
      </c>
      <c r="L7026" s="3">
        <v>6669.58</v>
      </c>
    </row>
    <row r="7027" spans="1:12" x14ac:dyDescent="0.25">
      <c r="A7027" t="s">
        <v>3421</v>
      </c>
      <c r="B7027" s="1">
        <v>45642</v>
      </c>
      <c r="C7027" s="7" t="s">
        <v>10027</v>
      </c>
      <c r="D7027" s="7" t="s">
        <v>10566</v>
      </c>
      <c r="E7027" s="2" t="s">
        <v>143</v>
      </c>
      <c r="F7027" s="2" t="s">
        <v>7082</v>
      </c>
      <c r="G7027" s="2" t="s">
        <v>11288</v>
      </c>
      <c r="H7027">
        <v>20602853803</v>
      </c>
      <c r="I7027" t="s">
        <v>10722</v>
      </c>
      <c r="J7027" t="s">
        <v>11165</v>
      </c>
      <c r="K7027" t="s">
        <v>11165</v>
      </c>
      <c r="L7027" s="3">
        <v>906</v>
      </c>
    </row>
    <row r="7028" spans="1:12" x14ac:dyDescent="0.25">
      <c r="A7028" t="s">
        <v>3421</v>
      </c>
      <c r="B7028" s="1">
        <v>45642</v>
      </c>
      <c r="C7028" s="7" t="s">
        <v>10027</v>
      </c>
      <c r="D7028" s="7" t="s">
        <v>10566</v>
      </c>
      <c r="E7028" s="2" t="s">
        <v>143</v>
      </c>
      <c r="F7028" s="2" t="s">
        <v>7083</v>
      </c>
      <c r="G7028" s="2" t="s">
        <v>11288</v>
      </c>
      <c r="H7028">
        <v>20487800750</v>
      </c>
      <c r="I7028" t="s">
        <v>10669</v>
      </c>
      <c r="J7028" t="s">
        <v>11165</v>
      </c>
      <c r="K7028" t="s">
        <v>11165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7" t="s">
        <v>10027</v>
      </c>
      <c r="D7029" s="7" t="s">
        <v>10566</v>
      </c>
      <c r="E7029" s="2" t="s">
        <v>143</v>
      </c>
      <c r="F7029" s="2" t="s">
        <v>7084</v>
      </c>
      <c r="G7029" s="2" t="s">
        <v>11288</v>
      </c>
      <c r="H7029">
        <v>20481842515</v>
      </c>
      <c r="I7029" t="s">
        <v>10677</v>
      </c>
      <c r="J7029" t="s">
        <v>11196</v>
      </c>
      <c r="K7029" t="s">
        <v>11180</v>
      </c>
      <c r="L7029" s="3">
        <v>2995.56</v>
      </c>
    </row>
    <row r="7030" spans="1:12" x14ac:dyDescent="0.25">
      <c r="A7030" t="s">
        <v>3421</v>
      </c>
      <c r="B7030" s="1">
        <v>45643</v>
      </c>
      <c r="C7030" s="7" t="s">
        <v>10027</v>
      </c>
      <c r="D7030" s="7" t="s">
        <v>10566</v>
      </c>
      <c r="E7030" s="2" t="s">
        <v>143</v>
      </c>
      <c r="F7030" s="2" t="s">
        <v>7085</v>
      </c>
      <c r="G7030" s="2" t="s">
        <v>11288</v>
      </c>
      <c r="H7030">
        <v>10761683379</v>
      </c>
      <c r="I7030" t="s">
        <v>10724</v>
      </c>
      <c r="J7030" t="s">
        <v>11194</v>
      </c>
      <c r="K7030" t="s">
        <v>11194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7" t="s">
        <v>10027</v>
      </c>
      <c r="D7031" s="7" t="s">
        <v>10566</v>
      </c>
      <c r="E7031" s="2" t="s">
        <v>143</v>
      </c>
      <c r="F7031" s="2" t="s">
        <v>7086</v>
      </c>
      <c r="G7031" s="2" t="s">
        <v>11235</v>
      </c>
      <c r="H7031">
        <v>20604916772</v>
      </c>
      <c r="I7031" t="s">
        <v>10674</v>
      </c>
      <c r="J7031" t="s">
        <v>11180</v>
      </c>
      <c r="K7031" t="s">
        <v>11180</v>
      </c>
      <c r="L7031" s="3">
        <v>4689.25</v>
      </c>
    </row>
    <row r="7032" spans="1:12" x14ac:dyDescent="0.25">
      <c r="A7032" t="s">
        <v>3421</v>
      </c>
      <c r="B7032" s="1">
        <v>45643</v>
      </c>
      <c r="C7032" s="7" t="s">
        <v>10027</v>
      </c>
      <c r="D7032" s="7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11146</v>
      </c>
      <c r="K7032" t="s">
        <v>11146</v>
      </c>
      <c r="L7032" s="3">
        <v>7790.36</v>
      </c>
    </row>
    <row r="7033" spans="1:12" x14ac:dyDescent="0.25">
      <c r="A7033" t="s">
        <v>3421</v>
      </c>
      <c r="B7033" s="1">
        <v>45643</v>
      </c>
      <c r="C7033" s="7" t="s">
        <v>10027</v>
      </c>
      <c r="D7033" s="7" t="s">
        <v>10566</v>
      </c>
      <c r="E7033" s="2" t="s">
        <v>143</v>
      </c>
      <c r="F7033" s="2" t="s">
        <v>7088</v>
      </c>
      <c r="G7033" s="2" t="s">
        <v>11288</v>
      </c>
      <c r="H7033">
        <v>10761683379</v>
      </c>
      <c r="I7033" t="s">
        <v>10724</v>
      </c>
      <c r="J7033" t="s">
        <v>11194</v>
      </c>
      <c r="K7033" t="s">
        <v>11194</v>
      </c>
      <c r="L7033" s="3">
        <v>1080</v>
      </c>
    </row>
    <row r="7034" spans="1:12" x14ac:dyDescent="0.25">
      <c r="A7034" t="s">
        <v>3421</v>
      </c>
      <c r="B7034" s="1">
        <v>45644</v>
      </c>
      <c r="C7034" s="7" t="s">
        <v>10027</v>
      </c>
      <c r="D7034" s="7" t="s">
        <v>10566</v>
      </c>
      <c r="E7034" s="2" t="s">
        <v>143</v>
      </c>
      <c r="F7034" s="2" t="s">
        <v>7089</v>
      </c>
      <c r="G7034" s="2" t="s">
        <v>11233</v>
      </c>
      <c r="H7034">
        <v>20603358571</v>
      </c>
      <c r="I7034" t="s">
        <v>10746</v>
      </c>
      <c r="J7034" t="s">
        <v>11208</v>
      </c>
      <c r="K7034" t="s">
        <v>11209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7" t="s">
        <v>10027</v>
      </c>
      <c r="D7035" s="7" t="s">
        <v>10566</v>
      </c>
      <c r="E7035" s="2" t="s">
        <v>143</v>
      </c>
      <c r="F7035" s="2" t="s">
        <v>7090</v>
      </c>
      <c r="G7035" s="2" t="s">
        <v>11235</v>
      </c>
      <c r="H7035">
        <v>10028450350</v>
      </c>
      <c r="I7035" t="s">
        <v>10998</v>
      </c>
      <c r="J7035" t="s">
        <v>11194</v>
      </c>
      <c r="K7035" t="s">
        <v>11194</v>
      </c>
      <c r="L7035" s="3">
        <v>1611</v>
      </c>
    </row>
    <row r="7036" spans="1:12" x14ac:dyDescent="0.25">
      <c r="A7036" t="s">
        <v>3421</v>
      </c>
      <c r="B7036" s="1">
        <v>45644</v>
      </c>
      <c r="C7036" s="7" t="s">
        <v>10027</v>
      </c>
      <c r="D7036" s="7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11148</v>
      </c>
      <c r="K7036" t="s">
        <v>11148</v>
      </c>
      <c r="L7036" s="3">
        <v>5590.57</v>
      </c>
    </row>
    <row r="7037" spans="1:12" x14ac:dyDescent="0.25">
      <c r="A7037" t="s">
        <v>3421</v>
      </c>
      <c r="B7037" s="1">
        <v>45644</v>
      </c>
      <c r="C7037" s="7" t="s">
        <v>10027</v>
      </c>
      <c r="D7037" s="7" t="s">
        <v>10566</v>
      </c>
      <c r="E7037" s="2" t="s">
        <v>143</v>
      </c>
      <c r="F7037" s="2" t="s">
        <v>7092</v>
      </c>
      <c r="G7037" s="2" t="s">
        <v>11234</v>
      </c>
      <c r="H7037">
        <v>20527319766</v>
      </c>
      <c r="I7037" t="s">
        <v>10667</v>
      </c>
      <c r="J7037" t="s">
        <v>11206</v>
      </c>
      <c r="K7037" t="s">
        <v>11193</v>
      </c>
      <c r="L7037" s="3">
        <v>17939</v>
      </c>
    </row>
    <row r="7038" spans="1:12" x14ac:dyDescent="0.25">
      <c r="A7038" t="s">
        <v>3421</v>
      </c>
      <c r="B7038" s="1">
        <v>45644</v>
      </c>
      <c r="C7038" s="7" t="s">
        <v>10027</v>
      </c>
      <c r="D7038" s="7" t="s">
        <v>10566</v>
      </c>
      <c r="E7038" s="2" t="s">
        <v>143</v>
      </c>
      <c r="F7038" s="2" t="s">
        <v>7093</v>
      </c>
      <c r="G7038" s="2" t="s">
        <v>11235</v>
      </c>
      <c r="H7038">
        <v>20601787700</v>
      </c>
      <c r="I7038" t="s">
        <v>10650</v>
      </c>
      <c r="J7038" t="s">
        <v>11158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7" t="s">
        <v>10027</v>
      </c>
      <c r="D7039" s="7" t="s">
        <v>10566</v>
      </c>
      <c r="E7039" s="2" t="s">
        <v>143</v>
      </c>
      <c r="F7039" s="2" t="s">
        <v>7094</v>
      </c>
      <c r="G7039" s="2" t="s">
        <v>11235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7" t="s">
        <v>10027</v>
      </c>
      <c r="D7040" s="7" t="s">
        <v>10566</v>
      </c>
      <c r="E7040" s="2" t="s">
        <v>143</v>
      </c>
      <c r="F7040" s="2" t="s">
        <v>7095</v>
      </c>
      <c r="G7040" s="2" t="s">
        <v>11288</v>
      </c>
      <c r="H7040">
        <v>20480172150</v>
      </c>
      <c r="I7040" t="s">
        <v>10721</v>
      </c>
      <c r="J7040" t="s">
        <v>11194</v>
      </c>
      <c r="K7040" t="s">
        <v>11194</v>
      </c>
      <c r="L7040" s="3">
        <v>7476.42</v>
      </c>
    </row>
    <row r="7041" spans="1:12" x14ac:dyDescent="0.25">
      <c r="A7041" t="s">
        <v>3421</v>
      </c>
      <c r="B7041" s="1">
        <v>45644</v>
      </c>
      <c r="C7041" s="7" t="s">
        <v>10027</v>
      </c>
      <c r="D7041" s="7" t="s">
        <v>10566</v>
      </c>
      <c r="E7041" s="2" t="s">
        <v>143</v>
      </c>
      <c r="F7041" s="2" t="s">
        <v>7096</v>
      </c>
      <c r="G7041" s="2" t="s">
        <v>11288</v>
      </c>
      <c r="H7041">
        <v>20480172150</v>
      </c>
      <c r="I7041" t="s">
        <v>10721</v>
      </c>
      <c r="J7041" t="s">
        <v>11194</v>
      </c>
      <c r="K7041" t="s">
        <v>11194</v>
      </c>
      <c r="L7041" s="3">
        <v>5202.2</v>
      </c>
    </row>
    <row r="7042" spans="1:12" x14ac:dyDescent="0.25">
      <c r="A7042" t="s">
        <v>3421</v>
      </c>
      <c r="B7042" s="1">
        <v>45644</v>
      </c>
      <c r="C7042" s="7" t="s">
        <v>10027</v>
      </c>
      <c r="D7042" s="7" t="s">
        <v>10566</v>
      </c>
      <c r="E7042" s="2" t="s">
        <v>143</v>
      </c>
      <c r="F7042" s="2" t="s">
        <v>7097</v>
      </c>
      <c r="G7042" s="2" t="s">
        <v>11235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7" t="s">
        <v>10027</v>
      </c>
      <c r="D7043" s="7" t="s">
        <v>10566</v>
      </c>
      <c r="E7043" s="2" t="s">
        <v>143</v>
      </c>
      <c r="F7043" s="2" t="s">
        <v>7098</v>
      </c>
      <c r="G7043" s="2" t="s">
        <v>11234</v>
      </c>
      <c r="H7043">
        <v>20603085290</v>
      </c>
      <c r="I7043" t="s">
        <v>10687</v>
      </c>
      <c r="J7043" t="s">
        <v>11262</v>
      </c>
      <c r="K7043" t="s">
        <v>11263</v>
      </c>
      <c r="L7043" s="3">
        <v>12150</v>
      </c>
    </row>
    <row r="7044" spans="1:12" x14ac:dyDescent="0.25">
      <c r="A7044" t="s">
        <v>3421</v>
      </c>
      <c r="B7044" s="1">
        <v>45646</v>
      </c>
      <c r="C7044" s="7" t="s">
        <v>10027</v>
      </c>
      <c r="D7044" s="7" t="s">
        <v>10566</v>
      </c>
      <c r="E7044" s="2" t="s">
        <v>143</v>
      </c>
      <c r="F7044" s="2" t="s">
        <v>7099</v>
      </c>
      <c r="G7044" s="2" t="s">
        <v>11234</v>
      </c>
      <c r="H7044">
        <v>20603085290</v>
      </c>
      <c r="I7044" t="s">
        <v>10687</v>
      </c>
      <c r="J7044" t="s">
        <v>11262</v>
      </c>
      <c r="K7044" t="s">
        <v>11263</v>
      </c>
      <c r="L7044" s="3">
        <v>459</v>
      </c>
    </row>
    <row r="7045" spans="1:12" x14ac:dyDescent="0.25">
      <c r="A7045" t="s">
        <v>3421</v>
      </c>
      <c r="B7045" s="1">
        <v>45646</v>
      </c>
      <c r="C7045" s="7" t="s">
        <v>10027</v>
      </c>
      <c r="D7045" s="7" t="s">
        <v>10566</v>
      </c>
      <c r="E7045" s="2" t="s">
        <v>143</v>
      </c>
      <c r="F7045" s="2" t="s">
        <v>7100</v>
      </c>
      <c r="G7045" s="2" t="s">
        <v>11233</v>
      </c>
      <c r="H7045">
        <v>20452305896</v>
      </c>
      <c r="I7045" t="s">
        <v>10713</v>
      </c>
      <c r="J7045" t="s">
        <v>11186</v>
      </c>
      <c r="K7045" t="s">
        <v>11186</v>
      </c>
      <c r="L7045" s="3">
        <v>7364.18</v>
      </c>
    </row>
    <row r="7046" spans="1:12" x14ac:dyDescent="0.25">
      <c r="A7046" t="s">
        <v>3421</v>
      </c>
      <c r="B7046" s="1">
        <v>45646</v>
      </c>
      <c r="C7046" s="7" t="s">
        <v>10027</v>
      </c>
      <c r="D7046" s="7" t="s">
        <v>10566</v>
      </c>
      <c r="E7046" s="2" t="s">
        <v>143</v>
      </c>
      <c r="F7046" s="2" t="s">
        <v>7101</v>
      </c>
      <c r="G7046" s="2" t="s">
        <v>11233</v>
      </c>
      <c r="H7046">
        <v>20452669405</v>
      </c>
      <c r="I7046" t="s">
        <v>10683</v>
      </c>
      <c r="J7046" t="s">
        <v>11208</v>
      </c>
      <c r="K7046" t="s">
        <v>11209</v>
      </c>
      <c r="L7046" s="3">
        <v>1893.54</v>
      </c>
    </row>
    <row r="7047" spans="1:12" x14ac:dyDescent="0.25">
      <c r="A7047" t="s">
        <v>3421</v>
      </c>
      <c r="B7047" s="1">
        <v>45649</v>
      </c>
      <c r="C7047" s="7" t="s">
        <v>10027</v>
      </c>
      <c r="D7047" s="7" t="s">
        <v>10566</v>
      </c>
      <c r="E7047" s="2" t="s">
        <v>143</v>
      </c>
      <c r="F7047" s="2" t="s">
        <v>7102</v>
      </c>
      <c r="G7047" s="2" t="s">
        <v>11233</v>
      </c>
      <c r="H7047">
        <v>20452305896</v>
      </c>
      <c r="I7047" t="s">
        <v>10713</v>
      </c>
      <c r="J7047" t="s">
        <v>11186</v>
      </c>
      <c r="K7047" t="s">
        <v>11186</v>
      </c>
      <c r="L7047" s="3">
        <v>799.2</v>
      </c>
    </row>
    <row r="7048" spans="1:12" x14ac:dyDescent="0.25">
      <c r="A7048" t="s">
        <v>3421</v>
      </c>
      <c r="B7048" s="1">
        <v>45649</v>
      </c>
      <c r="C7048" s="7" t="s">
        <v>10027</v>
      </c>
      <c r="D7048" s="7" t="s">
        <v>10566</v>
      </c>
      <c r="E7048" s="2" t="s">
        <v>143</v>
      </c>
      <c r="F7048" s="2" t="s">
        <v>7103</v>
      </c>
      <c r="G7048" s="2" t="s">
        <v>11233</v>
      </c>
      <c r="H7048">
        <v>20602757391</v>
      </c>
      <c r="I7048" t="s">
        <v>10731</v>
      </c>
      <c r="J7048" t="s">
        <v>11177</v>
      </c>
      <c r="K7048" t="s">
        <v>11177</v>
      </c>
      <c r="L7048" s="3">
        <v>3620.53</v>
      </c>
    </row>
    <row r="7049" spans="1:12" x14ac:dyDescent="0.25">
      <c r="A7049" t="s">
        <v>3421</v>
      </c>
      <c r="B7049" s="1">
        <v>45652</v>
      </c>
      <c r="C7049" s="7" t="s">
        <v>10027</v>
      </c>
      <c r="D7049" s="7" t="s">
        <v>10566</v>
      </c>
      <c r="E7049" s="2" t="s">
        <v>143</v>
      </c>
      <c r="F7049" s="2" t="s">
        <v>7104</v>
      </c>
      <c r="G7049" s="2" t="s">
        <v>11235</v>
      </c>
      <c r="H7049">
        <v>20604916772</v>
      </c>
      <c r="I7049" t="s">
        <v>10674</v>
      </c>
      <c r="J7049" t="s">
        <v>11180</v>
      </c>
      <c r="K7049" t="s">
        <v>11180</v>
      </c>
      <c r="L7049" s="3">
        <v>2984.8</v>
      </c>
    </row>
    <row r="7050" spans="1:12" x14ac:dyDescent="0.25">
      <c r="A7050" t="s">
        <v>3421</v>
      </c>
      <c r="B7050" s="1">
        <v>45653</v>
      </c>
      <c r="C7050" s="7" t="s">
        <v>10027</v>
      </c>
      <c r="D7050" s="7" t="s">
        <v>10566</v>
      </c>
      <c r="E7050" s="2" t="s">
        <v>143</v>
      </c>
      <c r="F7050" s="2" t="s">
        <v>7105</v>
      </c>
      <c r="G7050" s="2" t="s">
        <v>11288</v>
      </c>
      <c r="H7050">
        <v>10026120026</v>
      </c>
      <c r="I7050" t="s">
        <v>10697</v>
      </c>
      <c r="J7050" t="s">
        <v>11194</v>
      </c>
      <c r="K7050" t="s">
        <v>11194</v>
      </c>
      <c r="L7050" s="3">
        <v>8622</v>
      </c>
    </row>
    <row r="7051" spans="1:12" x14ac:dyDescent="0.25">
      <c r="A7051" t="s">
        <v>3421</v>
      </c>
      <c r="B7051" s="1">
        <v>45653</v>
      </c>
      <c r="C7051" s="7" t="s">
        <v>10027</v>
      </c>
      <c r="D7051" s="7" t="s">
        <v>10566</v>
      </c>
      <c r="E7051" s="2" t="s">
        <v>143</v>
      </c>
      <c r="F7051" s="2" t="s">
        <v>7106</v>
      </c>
      <c r="G7051" s="2" t="s">
        <v>11288</v>
      </c>
      <c r="H7051">
        <v>20559587185</v>
      </c>
      <c r="I7051" t="s">
        <v>10692</v>
      </c>
      <c r="J7051" t="s">
        <v>11180</v>
      </c>
      <c r="K7051" t="s">
        <v>11180</v>
      </c>
      <c r="L7051" s="3">
        <v>6471.64</v>
      </c>
    </row>
    <row r="7052" spans="1:12" x14ac:dyDescent="0.25">
      <c r="A7052" t="s">
        <v>3421</v>
      </c>
      <c r="B7052" s="1">
        <v>45654</v>
      </c>
      <c r="C7052" s="7" t="s">
        <v>10027</v>
      </c>
      <c r="D7052" s="7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11152</v>
      </c>
      <c r="K7052" t="s">
        <v>11146</v>
      </c>
      <c r="L7052" s="3">
        <v>6599.3</v>
      </c>
    </row>
    <row r="7053" spans="1:12" x14ac:dyDescent="0.25">
      <c r="A7053" t="s">
        <v>3421</v>
      </c>
      <c r="B7053" s="1">
        <v>45654</v>
      </c>
      <c r="C7053" s="7" t="s">
        <v>10027</v>
      </c>
      <c r="D7053" s="7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11152</v>
      </c>
      <c r="K7053" t="s">
        <v>11146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7" t="s">
        <v>10027</v>
      </c>
      <c r="D7054" s="7" t="s">
        <v>10566</v>
      </c>
      <c r="E7054" s="2" t="s">
        <v>143</v>
      </c>
      <c r="F7054" s="2" t="s">
        <v>7109</v>
      </c>
      <c r="G7054" s="2" t="s">
        <v>11288</v>
      </c>
      <c r="H7054">
        <v>20559587185</v>
      </c>
      <c r="I7054" t="s">
        <v>10692</v>
      </c>
      <c r="J7054" t="s">
        <v>11180</v>
      </c>
      <c r="K7054" t="s">
        <v>11180</v>
      </c>
      <c r="L7054" s="3">
        <v>398</v>
      </c>
    </row>
    <row r="7055" spans="1:12" x14ac:dyDescent="0.25">
      <c r="A7055" t="s">
        <v>3421</v>
      </c>
      <c r="B7055" s="1">
        <v>45656</v>
      </c>
      <c r="C7055" s="7" t="s">
        <v>10027</v>
      </c>
      <c r="D7055" s="7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11152</v>
      </c>
      <c r="K7055" t="s">
        <v>11146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7" t="s">
        <v>10027</v>
      </c>
      <c r="D7056" s="7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11206</v>
      </c>
      <c r="K7056" t="s">
        <v>11193</v>
      </c>
      <c r="L7056" s="3">
        <v>7013.56</v>
      </c>
    </row>
    <row r="7057" spans="1:14" x14ac:dyDescent="0.25">
      <c r="A7057" t="s">
        <v>3421</v>
      </c>
      <c r="B7057" s="1">
        <v>45656</v>
      </c>
      <c r="C7057" s="7" t="s">
        <v>10027</v>
      </c>
      <c r="D7057" s="7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11146</v>
      </c>
      <c r="K7057" t="s">
        <v>11146</v>
      </c>
      <c r="L7057" s="3">
        <v>2723.68</v>
      </c>
    </row>
    <row r="7058" spans="1:14" x14ac:dyDescent="0.25">
      <c r="A7058" t="s">
        <v>3421</v>
      </c>
      <c r="B7058" s="1">
        <v>45656</v>
      </c>
      <c r="C7058" s="7" t="s">
        <v>10027</v>
      </c>
      <c r="D7058" s="7" t="s">
        <v>10566</v>
      </c>
      <c r="E7058" s="2" t="s">
        <v>143</v>
      </c>
      <c r="F7058" s="2" t="s">
        <v>7113</v>
      </c>
      <c r="G7058" s="2" t="s">
        <v>11234</v>
      </c>
      <c r="H7058">
        <v>20601827671</v>
      </c>
      <c r="I7058" t="s">
        <v>10734</v>
      </c>
      <c r="J7058" t="s">
        <v>11206</v>
      </c>
      <c r="K7058" t="s">
        <v>11193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7" t="s">
        <v>10014</v>
      </c>
      <c r="D7059" s="7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11161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7" t="s">
        <v>10027</v>
      </c>
      <c r="D7060" s="7" t="s">
        <v>10566</v>
      </c>
      <c r="E7060" s="2" t="s">
        <v>2328</v>
      </c>
      <c r="F7060" s="2" t="s">
        <v>7115</v>
      </c>
      <c r="G7060" s="2" t="s">
        <v>11288</v>
      </c>
      <c r="H7060">
        <v>20608160478</v>
      </c>
      <c r="I7060" t="s">
        <v>10672</v>
      </c>
      <c r="J7060" t="s">
        <v>11165</v>
      </c>
      <c r="K7060" t="s">
        <v>11165</v>
      </c>
      <c r="L7060" s="3">
        <v>-33</v>
      </c>
    </row>
    <row r="7061" spans="1:14" x14ac:dyDescent="0.25">
      <c r="A7061" t="s">
        <v>3421</v>
      </c>
      <c r="B7061" s="1">
        <v>45638</v>
      </c>
      <c r="C7061" s="7" t="s">
        <v>10027</v>
      </c>
      <c r="D7061" s="7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11148</v>
      </c>
      <c r="K7061" t="s">
        <v>11148</v>
      </c>
      <c r="L7061" s="3">
        <v>180</v>
      </c>
    </row>
    <row r="7062" spans="1:14" x14ac:dyDescent="0.25">
      <c r="A7062" t="s">
        <v>12</v>
      </c>
      <c r="B7062" s="1">
        <v>45588</v>
      </c>
      <c r="C7062" s="7" t="s">
        <v>10025</v>
      </c>
      <c r="D7062" s="7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11157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7" t="s">
        <v>10026</v>
      </c>
      <c r="D7063" s="7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7" t="s">
        <v>10000</v>
      </c>
      <c r="D7064" s="7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11255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7" t="s">
        <v>10000</v>
      </c>
      <c r="D7065" s="7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7" t="s">
        <v>10000</v>
      </c>
      <c r="D7066" s="7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11188</v>
      </c>
      <c r="K7066" t="s">
        <v>11163</v>
      </c>
      <c r="L7066" s="3">
        <v>382</v>
      </c>
      <c r="N7066" t="s">
        <v>11235</v>
      </c>
    </row>
    <row r="7067" spans="1:14" x14ac:dyDescent="0.25">
      <c r="A7067" t="s">
        <v>12</v>
      </c>
      <c r="B7067" s="1">
        <v>45694</v>
      </c>
      <c r="C7067" s="7" t="s">
        <v>10008</v>
      </c>
      <c r="D7067" s="7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11147</v>
      </c>
      <c r="K7067" t="s">
        <v>11141</v>
      </c>
      <c r="L7067" s="3">
        <v>220</v>
      </c>
      <c r="N7067" t="s">
        <v>11233</v>
      </c>
    </row>
    <row r="7068" spans="1:14" x14ac:dyDescent="0.25">
      <c r="A7068" t="s">
        <v>12</v>
      </c>
      <c r="B7068" s="1">
        <v>45709</v>
      </c>
      <c r="C7068" s="7" t="s">
        <v>10008</v>
      </c>
      <c r="D7068" s="7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11147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7" t="s">
        <v>10012</v>
      </c>
      <c r="D7069" s="7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11147</v>
      </c>
      <c r="K7069" t="s">
        <v>11141</v>
      </c>
      <c r="L7069" s="3">
        <v>704.5</v>
      </c>
      <c r="N7069" t="s">
        <v>11288</v>
      </c>
    </row>
    <row r="7070" spans="1:14" x14ac:dyDescent="0.25">
      <c r="A7070" t="s">
        <v>12</v>
      </c>
      <c r="B7070" s="1" t="s">
        <v>7129</v>
      </c>
      <c r="C7070" s="7" t="s">
        <v>10012</v>
      </c>
      <c r="D7070" s="7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11147</v>
      </c>
      <c r="K7070" t="s">
        <v>11141</v>
      </c>
      <c r="L7070" s="3">
        <v>204.12</v>
      </c>
      <c r="N7070" t="s">
        <v>11234</v>
      </c>
    </row>
    <row r="7071" spans="1:14" x14ac:dyDescent="0.25">
      <c r="A7071" t="s">
        <v>12</v>
      </c>
      <c r="B7071" s="1" t="s">
        <v>7131</v>
      </c>
      <c r="C7071" s="7" t="s">
        <v>10014</v>
      </c>
      <c r="D7071" s="7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11147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7" t="s">
        <v>10014</v>
      </c>
      <c r="D7072" s="7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11255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7" t="s">
        <v>10019</v>
      </c>
      <c r="D7073" s="7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11147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7" t="s">
        <v>10019</v>
      </c>
      <c r="D7074" s="7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11255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7" t="s">
        <v>10019</v>
      </c>
      <c r="D7075" s="7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11147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7" t="s">
        <v>10020</v>
      </c>
      <c r="D7076" s="7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11147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7" t="s">
        <v>10020</v>
      </c>
      <c r="D7077" s="7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7" t="s">
        <v>10022</v>
      </c>
      <c r="D7078" s="7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11147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7" t="s">
        <v>10022</v>
      </c>
      <c r="D7079" s="7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11147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7" t="s">
        <v>10023</v>
      </c>
      <c r="D7080" s="7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11255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7" t="s">
        <v>10000</v>
      </c>
      <c r="D7081" s="7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7" t="s">
        <v>10000</v>
      </c>
      <c r="D7082" s="7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7" t="s">
        <v>10000</v>
      </c>
      <c r="D7083" s="7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7" t="s">
        <v>10000</v>
      </c>
      <c r="D7084" s="7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11149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7" t="s">
        <v>10000</v>
      </c>
      <c r="D7085" s="7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7" t="s">
        <v>10000</v>
      </c>
      <c r="D7086" s="7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7" t="s">
        <v>10000</v>
      </c>
      <c r="D7087" s="7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7" t="s">
        <v>10000</v>
      </c>
      <c r="D7088" s="7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7" t="s">
        <v>10000</v>
      </c>
      <c r="D7089" s="7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7" t="s">
        <v>10000</v>
      </c>
      <c r="D7090" s="7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7" t="s">
        <v>10000</v>
      </c>
      <c r="D7091" s="7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7" t="s">
        <v>10000</v>
      </c>
      <c r="D7092" s="7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7" t="s">
        <v>10000</v>
      </c>
      <c r="D7093" s="7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7" t="s">
        <v>10000</v>
      </c>
      <c r="D7094" s="7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7" t="s">
        <v>10000</v>
      </c>
      <c r="D7095" s="7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7" t="s">
        <v>10000</v>
      </c>
      <c r="D7096" s="7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7" t="s">
        <v>10000</v>
      </c>
      <c r="D7097" s="7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7" t="s">
        <v>10000</v>
      </c>
      <c r="D7098" s="7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11149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7" t="s">
        <v>10000</v>
      </c>
      <c r="D7099" s="7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11149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7" t="s">
        <v>10000</v>
      </c>
      <c r="D7100" s="7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7" t="s">
        <v>10000</v>
      </c>
      <c r="D7101" s="7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11170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7" t="s">
        <v>10000</v>
      </c>
      <c r="D7102" s="7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11149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7" t="s">
        <v>10000</v>
      </c>
      <c r="D7103" s="7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11172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7" t="s">
        <v>10000</v>
      </c>
      <c r="D7104" s="7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11157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7" t="s">
        <v>10000</v>
      </c>
      <c r="D7105" s="7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11157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7" t="s">
        <v>10000</v>
      </c>
      <c r="D7106" s="7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11149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7" t="s">
        <v>10000</v>
      </c>
      <c r="D7107" s="7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11149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7" t="s">
        <v>10000</v>
      </c>
      <c r="D7108" s="7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11149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7" t="s">
        <v>10000</v>
      </c>
      <c r="D7109" s="7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11171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7" t="s">
        <v>10000</v>
      </c>
      <c r="D7110" s="7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11240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7" t="s">
        <v>10000</v>
      </c>
      <c r="D7111" s="7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11166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7" t="s">
        <v>10000</v>
      </c>
      <c r="D7112" s="7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7" t="s">
        <v>10000</v>
      </c>
      <c r="D7113" s="7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11147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7" t="s">
        <v>10000</v>
      </c>
      <c r="D7114" s="7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11147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7" t="s">
        <v>10000</v>
      </c>
      <c r="D7115" s="7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12531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7" t="s">
        <v>10000</v>
      </c>
      <c r="D7116" s="7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11147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7" t="s">
        <v>10000</v>
      </c>
      <c r="D7117" s="7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7" t="s">
        <v>10000</v>
      </c>
      <c r="D7118" s="7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7" t="s">
        <v>10000</v>
      </c>
      <c r="D7119" s="7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11149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7" t="s">
        <v>10000</v>
      </c>
      <c r="D7120" s="7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7" t="s">
        <v>10000</v>
      </c>
      <c r="D7121" s="7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11170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7" t="s">
        <v>10000</v>
      </c>
      <c r="D7122" s="7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7" t="s">
        <v>10000</v>
      </c>
      <c r="D7123" s="7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7" t="s">
        <v>10000</v>
      </c>
      <c r="D7124" s="7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11149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7" t="s">
        <v>10000</v>
      </c>
      <c r="D7125" s="7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7" t="s">
        <v>10000</v>
      </c>
      <c r="D7126" s="7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11157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7" t="s">
        <v>10000</v>
      </c>
      <c r="D7127" s="7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7" t="s">
        <v>10000</v>
      </c>
      <c r="D7128" s="7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11157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7" t="s">
        <v>10000</v>
      </c>
      <c r="D7129" s="7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7" t="s">
        <v>10000</v>
      </c>
      <c r="D7130" s="7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7" t="s">
        <v>10000</v>
      </c>
      <c r="D7131" s="7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11157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7" t="s">
        <v>10000</v>
      </c>
      <c r="D7132" s="7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7" t="s">
        <v>10000</v>
      </c>
      <c r="D7133" s="7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7" t="s">
        <v>10000</v>
      </c>
      <c r="D7134" s="7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11157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7" t="s">
        <v>10000</v>
      </c>
      <c r="D7135" s="7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11157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7" t="s">
        <v>10000</v>
      </c>
      <c r="D7136" s="7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11150</v>
      </c>
      <c r="L7136" s="3">
        <v>480</v>
      </c>
    </row>
    <row r="7137" spans="1:12" x14ac:dyDescent="0.25">
      <c r="A7137" t="s">
        <v>12</v>
      </c>
      <c r="B7137" s="1" t="s">
        <v>7123</v>
      </c>
      <c r="C7137" s="7" t="s">
        <v>10000</v>
      </c>
      <c r="D7137" s="7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11168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7" t="s">
        <v>10000</v>
      </c>
      <c r="D7138" s="7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7" t="s">
        <v>10000</v>
      </c>
      <c r="D7139" s="7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11188</v>
      </c>
      <c r="K7139" t="s">
        <v>11163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7" t="s">
        <v>10000</v>
      </c>
      <c r="D7140" s="7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7" t="s">
        <v>10000</v>
      </c>
      <c r="D7141" s="7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11149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7" t="s">
        <v>10000</v>
      </c>
      <c r="D7142" s="7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7" t="s">
        <v>10000</v>
      </c>
      <c r="D7143" s="7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7" t="s">
        <v>10000</v>
      </c>
      <c r="D7144" s="7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7" t="s">
        <v>10000</v>
      </c>
      <c r="D7145" s="7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7" t="s">
        <v>10000</v>
      </c>
      <c r="D7146" s="7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7" t="s">
        <v>10000</v>
      </c>
      <c r="D7147" s="7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11149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7" t="s">
        <v>10000</v>
      </c>
      <c r="D7148" s="7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11149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7" t="s">
        <v>10000</v>
      </c>
      <c r="D7149" s="7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11149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7" t="s">
        <v>10000</v>
      </c>
      <c r="D7150" s="7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11240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7" t="s">
        <v>10000</v>
      </c>
      <c r="D7151" s="7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11149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7" t="s">
        <v>10000</v>
      </c>
      <c r="D7152" s="7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11149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7" t="s">
        <v>10000</v>
      </c>
      <c r="D7153" s="7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7" t="s">
        <v>10000</v>
      </c>
      <c r="D7154" s="7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11147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7" t="s">
        <v>10000</v>
      </c>
      <c r="D7155" s="7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7" t="s">
        <v>10000</v>
      </c>
      <c r="D7156" s="7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7" t="s">
        <v>10000</v>
      </c>
      <c r="D7157" s="7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11218</v>
      </c>
      <c r="K7157" t="s">
        <v>11218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7" t="s">
        <v>10000</v>
      </c>
      <c r="D7158" s="7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7" t="s">
        <v>10000</v>
      </c>
      <c r="D7159" s="7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7" t="s">
        <v>10000</v>
      </c>
      <c r="D7160" s="7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7" t="s">
        <v>10000</v>
      </c>
      <c r="D7161" s="7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11149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7" t="s">
        <v>10000</v>
      </c>
      <c r="D7162" s="7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11149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7" t="s">
        <v>10000</v>
      </c>
      <c r="D7163" s="7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11149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7" t="s">
        <v>10000</v>
      </c>
      <c r="D7164" s="7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7" t="s">
        <v>10000</v>
      </c>
      <c r="D7165" s="7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11149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7" t="s">
        <v>10000</v>
      </c>
      <c r="D7166" s="7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7" t="s">
        <v>10000</v>
      </c>
      <c r="D7167" s="7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7" t="s">
        <v>10000</v>
      </c>
      <c r="D7168" s="7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7" t="s">
        <v>10000</v>
      </c>
      <c r="D7169" s="7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11147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7" t="s">
        <v>10000</v>
      </c>
      <c r="D7170" s="7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7" t="s">
        <v>10000</v>
      </c>
      <c r="D7171" s="7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7" t="s">
        <v>10000</v>
      </c>
      <c r="D7172" s="7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7" t="s">
        <v>10000</v>
      </c>
      <c r="D7173" s="7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7" t="s">
        <v>10000</v>
      </c>
      <c r="D7174" s="7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7" t="s">
        <v>10000</v>
      </c>
      <c r="D7175" s="7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7" t="s">
        <v>10000</v>
      </c>
      <c r="D7176" s="7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11149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7" t="s">
        <v>10000</v>
      </c>
      <c r="D7177" s="7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11149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7" t="s">
        <v>10000</v>
      </c>
      <c r="D7178" s="7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7" t="s">
        <v>10000</v>
      </c>
      <c r="D7179" s="7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7" t="s">
        <v>10000</v>
      </c>
      <c r="D7180" s="7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11149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7" t="s">
        <v>10000</v>
      </c>
      <c r="D7181" s="7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11157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7" t="s">
        <v>10000</v>
      </c>
      <c r="D7182" s="7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11157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7" t="s">
        <v>10000</v>
      </c>
      <c r="D7183" s="7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7" t="s">
        <v>10000</v>
      </c>
      <c r="D7184" s="7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7" t="s">
        <v>10000</v>
      </c>
      <c r="D7185" s="7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7" t="s">
        <v>10000</v>
      </c>
      <c r="D7186" s="7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7" t="s">
        <v>10000</v>
      </c>
      <c r="D7187" s="7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7" t="s">
        <v>10000</v>
      </c>
      <c r="D7188" s="7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11149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7" t="s">
        <v>10000</v>
      </c>
      <c r="D7189" s="7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7" t="s">
        <v>10000</v>
      </c>
      <c r="D7190" s="7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11149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7" t="s">
        <v>10000</v>
      </c>
      <c r="D7191" s="7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7" t="s">
        <v>10000</v>
      </c>
      <c r="D7192" s="7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7" t="s">
        <v>10000</v>
      </c>
      <c r="D7193" s="7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7" t="s">
        <v>10000</v>
      </c>
      <c r="D7194" s="7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7" t="s">
        <v>10000</v>
      </c>
      <c r="D7195" s="7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11162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7" t="s">
        <v>10000</v>
      </c>
      <c r="D7196" s="7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7" t="s">
        <v>10000</v>
      </c>
      <c r="D7197" s="7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7" t="s">
        <v>10000</v>
      </c>
      <c r="D7198" s="7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11210</v>
      </c>
      <c r="K7198" t="s">
        <v>11146</v>
      </c>
      <c r="L7198" s="3">
        <v>9471.93</v>
      </c>
    </row>
    <row r="7199" spans="1:12" x14ac:dyDescent="0.25">
      <c r="A7199" t="s">
        <v>3421</v>
      </c>
      <c r="B7199" s="1">
        <v>45659</v>
      </c>
      <c r="C7199" s="7" t="s">
        <v>10000</v>
      </c>
      <c r="D7199" s="7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11210</v>
      </c>
      <c r="K7199" t="s">
        <v>11146</v>
      </c>
      <c r="L7199" s="3">
        <v>1548.6</v>
      </c>
    </row>
    <row r="7200" spans="1:12" x14ac:dyDescent="0.25">
      <c r="A7200" t="s">
        <v>3421</v>
      </c>
      <c r="B7200" s="1">
        <v>45659</v>
      </c>
      <c r="C7200" s="7" t="s">
        <v>10000</v>
      </c>
      <c r="D7200" s="7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11210</v>
      </c>
      <c r="K7200" t="s">
        <v>11146</v>
      </c>
      <c r="L7200" s="3">
        <v>1974.72</v>
      </c>
    </row>
    <row r="7201" spans="1:15" x14ac:dyDescent="0.25">
      <c r="A7201" t="s">
        <v>3421</v>
      </c>
      <c r="B7201" s="1">
        <v>45660</v>
      </c>
      <c r="C7201" s="7" t="s">
        <v>10000</v>
      </c>
      <c r="D7201" s="7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11146</v>
      </c>
      <c r="K7201" t="s">
        <v>11146</v>
      </c>
      <c r="L7201" s="3">
        <v>2773.8</v>
      </c>
      <c r="O7201" s="9">
        <v>6126326.21</v>
      </c>
    </row>
    <row r="7202" spans="1:15" x14ac:dyDescent="0.25">
      <c r="A7202" t="s">
        <v>3421</v>
      </c>
      <c r="B7202" s="1">
        <v>45660</v>
      </c>
      <c r="C7202" s="7" t="s">
        <v>10000</v>
      </c>
      <c r="D7202" s="7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11148</v>
      </c>
      <c r="K7202" t="s">
        <v>11148</v>
      </c>
      <c r="L7202" s="3">
        <v>3546.05</v>
      </c>
    </row>
    <row r="7203" spans="1:15" x14ac:dyDescent="0.25">
      <c r="A7203" t="s">
        <v>3421</v>
      </c>
      <c r="B7203" s="1">
        <v>45660</v>
      </c>
      <c r="C7203" s="7" t="s">
        <v>10000</v>
      </c>
      <c r="D7203" s="7" t="s">
        <v>11001</v>
      </c>
      <c r="E7203" s="2" t="s">
        <v>143</v>
      </c>
      <c r="F7203" s="2" t="s">
        <v>7290</v>
      </c>
      <c r="G7203" s="2" t="s">
        <v>11233</v>
      </c>
      <c r="H7203">
        <v>10411485817</v>
      </c>
      <c r="I7203" t="s">
        <v>10678</v>
      </c>
      <c r="J7203" t="s">
        <v>11261</v>
      </c>
      <c r="K7203" t="s">
        <v>11209</v>
      </c>
      <c r="L7203" s="3">
        <v>1978.2</v>
      </c>
    </row>
    <row r="7204" spans="1:15" x14ac:dyDescent="0.25">
      <c r="A7204" t="s">
        <v>3421</v>
      </c>
      <c r="B7204" s="1">
        <v>45663</v>
      </c>
      <c r="C7204" s="7" t="s">
        <v>10000</v>
      </c>
      <c r="D7204" s="7" t="s">
        <v>11001</v>
      </c>
      <c r="E7204" s="2" t="s">
        <v>143</v>
      </c>
      <c r="F7204" s="2" t="s">
        <v>7291</v>
      </c>
      <c r="G7204" s="2" t="s">
        <v>11233</v>
      </c>
      <c r="H7204">
        <v>20279099142</v>
      </c>
      <c r="I7204" t="s">
        <v>10646</v>
      </c>
      <c r="J7204" t="s">
        <v>11186</v>
      </c>
      <c r="K7204" t="s">
        <v>11186</v>
      </c>
      <c r="L7204" s="3">
        <v>4682.6000000000004</v>
      </c>
    </row>
    <row r="7205" spans="1:15" x14ac:dyDescent="0.25">
      <c r="A7205" t="s">
        <v>3421</v>
      </c>
      <c r="B7205" s="1">
        <v>45663</v>
      </c>
      <c r="C7205" s="7" t="s">
        <v>10000</v>
      </c>
      <c r="D7205" s="7" t="s">
        <v>11001</v>
      </c>
      <c r="E7205" s="2" t="s">
        <v>143</v>
      </c>
      <c r="F7205" s="2" t="s">
        <v>7292</v>
      </c>
      <c r="G7205" s="2" t="s">
        <v>11233</v>
      </c>
      <c r="H7205">
        <v>20603482531</v>
      </c>
      <c r="I7205" t="s">
        <v>10705</v>
      </c>
      <c r="J7205" t="s">
        <v>11217</v>
      </c>
      <c r="K7205" t="s">
        <v>11217</v>
      </c>
      <c r="L7205" s="3">
        <v>13625.93</v>
      </c>
    </row>
    <row r="7206" spans="1:15" x14ac:dyDescent="0.25">
      <c r="A7206" t="s">
        <v>3421</v>
      </c>
      <c r="B7206" s="1">
        <v>45663</v>
      </c>
      <c r="C7206" s="7" t="s">
        <v>10000</v>
      </c>
      <c r="D7206" s="7" t="s">
        <v>11001</v>
      </c>
      <c r="E7206" s="2" t="s">
        <v>143</v>
      </c>
      <c r="F7206" s="2" t="s">
        <v>7293</v>
      </c>
      <c r="G7206" s="2" t="s">
        <v>11233</v>
      </c>
      <c r="H7206">
        <v>20601400775</v>
      </c>
      <c r="I7206" t="s">
        <v>10681</v>
      </c>
      <c r="J7206" t="s">
        <v>11177</v>
      </c>
      <c r="K7206" t="s">
        <v>11177</v>
      </c>
      <c r="L7206" s="3">
        <v>3176.06</v>
      </c>
    </row>
    <row r="7207" spans="1:15" x14ac:dyDescent="0.25">
      <c r="A7207" t="s">
        <v>3421</v>
      </c>
      <c r="B7207" s="1">
        <v>45664</v>
      </c>
      <c r="C7207" s="7" t="s">
        <v>10000</v>
      </c>
      <c r="D7207" s="7" t="s">
        <v>11001</v>
      </c>
      <c r="E7207" s="2" t="s">
        <v>143</v>
      </c>
      <c r="F7207" s="2" t="s">
        <v>7294</v>
      </c>
      <c r="G7207" s="2" t="s">
        <v>11233</v>
      </c>
      <c r="H7207">
        <v>20568769792</v>
      </c>
      <c r="I7207" t="s">
        <v>10695</v>
      </c>
      <c r="J7207" t="s">
        <v>11217</v>
      </c>
      <c r="K7207" t="s">
        <v>11217</v>
      </c>
      <c r="L7207" s="3">
        <v>3863.9</v>
      </c>
    </row>
    <row r="7208" spans="1:15" x14ac:dyDescent="0.25">
      <c r="A7208" t="s">
        <v>3421</v>
      </c>
      <c r="B7208" s="1">
        <v>45664</v>
      </c>
      <c r="C7208" s="7" t="s">
        <v>10000</v>
      </c>
      <c r="D7208" s="7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11155</v>
      </c>
      <c r="K7208" t="s">
        <v>11156</v>
      </c>
      <c r="L7208" s="3">
        <v>1034.78</v>
      </c>
    </row>
    <row r="7209" spans="1:15" x14ac:dyDescent="0.25">
      <c r="A7209" t="s">
        <v>3421</v>
      </c>
      <c r="B7209" s="1">
        <v>45664</v>
      </c>
      <c r="C7209" s="7" t="s">
        <v>10000</v>
      </c>
      <c r="D7209" s="7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11160</v>
      </c>
      <c r="K7209" t="s">
        <v>11160</v>
      </c>
      <c r="L7209" s="3">
        <v>1581.45</v>
      </c>
    </row>
    <row r="7210" spans="1:15" x14ac:dyDescent="0.25">
      <c r="A7210" t="s">
        <v>3421</v>
      </c>
      <c r="B7210" s="1">
        <v>45664</v>
      </c>
      <c r="C7210" s="7" t="s">
        <v>10000</v>
      </c>
      <c r="D7210" s="7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11146</v>
      </c>
      <c r="K7210" t="s">
        <v>11146</v>
      </c>
      <c r="L7210" s="3">
        <v>2550</v>
      </c>
    </row>
    <row r="7211" spans="1:15" x14ac:dyDescent="0.25">
      <c r="A7211" t="s">
        <v>3421</v>
      </c>
      <c r="B7211" s="1">
        <v>45664</v>
      </c>
      <c r="C7211" s="7" t="s">
        <v>10000</v>
      </c>
      <c r="D7211" s="7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11160</v>
      </c>
      <c r="K7211" t="s">
        <v>11160</v>
      </c>
      <c r="L7211" s="3">
        <v>1831.44</v>
      </c>
    </row>
    <row r="7212" spans="1:15" x14ac:dyDescent="0.25">
      <c r="A7212" t="s">
        <v>3421</v>
      </c>
      <c r="B7212" s="1">
        <v>45664</v>
      </c>
      <c r="C7212" s="7" t="s">
        <v>10000</v>
      </c>
      <c r="D7212" s="7" t="s">
        <v>11001</v>
      </c>
      <c r="E7212" s="2" t="s">
        <v>143</v>
      </c>
      <c r="F7212" s="2" t="s">
        <v>7299</v>
      </c>
      <c r="G7212" s="2" t="s">
        <v>11234</v>
      </c>
      <c r="H7212">
        <v>20611240661</v>
      </c>
      <c r="I7212" t="s">
        <v>10869</v>
      </c>
      <c r="J7212" t="s">
        <v>11193</v>
      </c>
      <c r="K7212" t="s">
        <v>11193</v>
      </c>
      <c r="L7212" s="3">
        <v>6208.72</v>
      </c>
    </row>
    <row r="7213" spans="1:15" x14ac:dyDescent="0.25">
      <c r="A7213" t="s">
        <v>3421</v>
      </c>
      <c r="B7213" s="1">
        <v>45664</v>
      </c>
      <c r="C7213" s="7" t="s">
        <v>10000</v>
      </c>
      <c r="D7213" s="7" t="s">
        <v>11001</v>
      </c>
      <c r="E7213" s="2" t="s">
        <v>143</v>
      </c>
      <c r="F7213" s="2" t="s">
        <v>7300</v>
      </c>
      <c r="G7213" s="2" t="s">
        <v>11234</v>
      </c>
      <c r="H7213">
        <v>10295423281</v>
      </c>
      <c r="I7213" t="s">
        <v>10735</v>
      </c>
      <c r="J7213" t="s">
        <v>11146</v>
      </c>
      <c r="K7213" t="s">
        <v>11146</v>
      </c>
      <c r="L7213" s="3">
        <v>1669.68</v>
      </c>
    </row>
    <row r="7214" spans="1:15" x14ac:dyDescent="0.25">
      <c r="A7214" t="s">
        <v>3421</v>
      </c>
      <c r="B7214" s="1">
        <v>45664</v>
      </c>
      <c r="C7214" s="7" t="s">
        <v>10000</v>
      </c>
      <c r="D7214" s="7" t="s">
        <v>11001</v>
      </c>
      <c r="E7214" s="2" t="s">
        <v>143</v>
      </c>
      <c r="F7214" s="2" t="s">
        <v>7301</v>
      </c>
      <c r="G7214" s="2" t="s">
        <v>11235</v>
      </c>
      <c r="H7214">
        <v>20408333742</v>
      </c>
      <c r="I7214" t="s">
        <v>10806</v>
      </c>
      <c r="J7214" t="s">
        <v>11204</v>
      </c>
      <c r="K7214" t="s">
        <v>11204</v>
      </c>
      <c r="L7214" s="3">
        <v>2516.6</v>
      </c>
    </row>
    <row r="7215" spans="1:15" x14ac:dyDescent="0.25">
      <c r="A7215" t="s">
        <v>3421</v>
      </c>
      <c r="B7215" s="1">
        <v>45664</v>
      </c>
      <c r="C7215" s="7" t="s">
        <v>10000</v>
      </c>
      <c r="D7215" s="7" t="s">
        <v>11001</v>
      </c>
      <c r="E7215" s="2" t="s">
        <v>143</v>
      </c>
      <c r="F7215" s="2" t="s">
        <v>7302</v>
      </c>
      <c r="G7215" s="2" t="s">
        <v>11235</v>
      </c>
      <c r="H7215">
        <v>20604916772</v>
      </c>
      <c r="I7215" t="s">
        <v>10674</v>
      </c>
      <c r="J7215" t="s">
        <v>11180</v>
      </c>
      <c r="K7215" t="s">
        <v>11180</v>
      </c>
      <c r="L7215" s="3">
        <v>3543.07</v>
      </c>
    </row>
    <row r="7216" spans="1:15" x14ac:dyDescent="0.25">
      <c r="A7216" t="s">
        <v>3421</v>
      </c>
      <c r="B7216" s="1">
        <v>45664</v>
      </c>
      <c r="C7216" s="7" t="s">
        <v>10000</v>
      </c>
      <c r="D7216" s="7" t="s">
        <v>11001</v>
      </c>
      <c r="E7216" s="2" t="s">
        <v>143</v>
      </c>
      <c r="F7216" s="2" t="s">
        <v>7303</v>
      </c>
      <c r="G7216" s="2" t="s">
        <v>11235</v>
      </c>
      <c r="H7216">
        <v>20604916772</v>
      </c>
      <c r="I7216" t="s">
        <v>10674</v>
      </c>
      <c r="J7216" t="s">
        <v>11180</v>
      </c>
      <c r="K7216" t="s">
        <v>11180</v>
      </c>
      <c r="L7216" s="3">
        <v>1537.66</v>
      </c>
    </row>
    <row r="7217" spans="1:12" x14ac:dyDescent="0.25">
      <c r="A7217" t="s">
        <v>3421</v>
      </c>
      <c r="B7217" s="1">
        <v>45664</v>
      </c>
      <c r="C7217" s="7" t="s">
        <v>10000</v>
      </c>
      <c r="D7217" s="7" t="s">
        <v>11001</v>
      </c>
      <c r="E7217" s="2" t="s">
        <v>143</v>
      </c>
      <c r="F7217" s="2" t="s">
        <v>7304</v>
      </c>
      <c r="G7217" s="2" t="s">
        <v>11235</v>
      </c>
      <c r="H7217">
        <v>20604916772</v>
      </c>
      <c r="I7217" t="s">
        <v>10674</v>
      </c>
      <c r="J7217" t="s">
        <v>11180</v>
      </c>
      <c r="K7217" t="s">
        <v>11180</v>
      </c>
      <c r="L7217" s="3">
        <v>692.6</v>
      </c>
    </row>
    <row r="7218" spans="1:12" x14ac:dyDescent="0.25">
      <c r="A7218" t="s">
        <v>3421</v>
      </c>
      <c r="B7218" s="1">
        <v>45665</v>
      </c>
      <c r="C7218" s="7" t="s">
        <v>10000</v>
      </c>
      <c r="D7218" s="7" t="s">
        <v>11001</v>
      </c>
      <c r="E7218" s="2" t="s">
        <v>143</v>
      </c>
      <c r="F7218" s="2" t="s">
        <v>7305</v>
      </c>
      <c r="G7218" s="2" t="s">
        <v>11288</v>
      </c>
      <c r="H7218">
        <v>20172321004</v>
      </c>
      <c r="I7218" t="s">
        <v>10673</v>
      </c>
      <c r="J7218" t="s">
        <v>11220</v>
      </c>
      <c r="K7218" t="s">
        <v>11220</v>
      </c>
      <c r="L7218" s="3">
        <v>3195</v>
      </c>
    </row>
    <row r="7219" spans="1:12" x14ac:dyDescent="0.25">
      <c r="A7219" t="s">
        <v>3421</v>
      </c>
      <c r="B7219" s="1">
        <v>45665</v>
      </c>
      <c r="C7219" s="7" t="s">
        <v>10000</v>
      </c>
      <c r="D7219" s="7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11148</v>
      </c>
      <c r="K7219" t="s">
        <v>11148</v>
      </c>
      <c r="L7219" s="3">
        <v>1546.2</v>
      </c>
    </row>
    <row r="7220" spans="1:12" x14ac:dyDescent="0.25">
      <c r="A7220" t="s">
        <v>3421</v>
      </c>
      <c r="B7220" s="1">
        <v>45665</v>
      </c>
      <c r="C7220" s="7" t="s">
        <v>10000</v>
      </c>
      <c r="D7220" s="7" t="s">
        <v>11001</v>
      </c>
      <c r="E7220" s="2" t="s">
        <v>143</v>
      </c>
      <c r="F7220" s="2" t="s">
        <v>7307</v>
      </c>
      <c r="G7220" s="2" t="s">
        <v>11235</v>
      </c>
      <c r="H7220">
        <v>10238869523</v>
      </c>
      <c r="I7220" t="s">
        <v>10656</v>
      </c>
      <c r="J7220" t="s">
        <v>11180</v>
      </c>
      <c r="K7220" t="s">
        <v>11180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7" t="s">
        <v>10000</v>
      </c>
      <c r="D7221" s="7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11148</v>
      </c>
      <c r="K7221" t="s">
        <v>11148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7" t="s">
        <v>10000</v>
      </c>
      <c r="D7222" s="7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11148</v>
      </c>
      <c r="K7222" t="s">
        <v>11148</v>
      </c>
      <c r="L7222" s="3">
        <v>648</v>
      </c>
    </row>
    <row r="7223" spans="1:12" x14ac:dyDescent="0.25">
      <c r="A7223" t="s">
        <v>3421</v>
      </c>
      <c r="B7223" s="1">
        <v>45665</v>
      </c>
      <c r="C7223" s="7" t="s">
        <v>10000</v>
      </c>
      <c r="D7223" s="7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11242</v>
      </c>
      <c r="K7223" t="s">
        <v>11243</v>
      </c>
      <c r="L7223" s="3">
        <v>3992.2</v>
      </c>
    </row>
    <row r="7224" spans="1:12" x14ac:dyDescent="0.25">
      <c r="A7224" t="s">
        <v>3421</v>
      </c>
      <c r="B7224" s="1">
        <v>45665</v>
      </c>
      <c r="C7224" s="7" t="s">
        <v>10000</v>
      </c>
      <c r="D7224" s="7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11148</v>
      </c>
      <c r="K7224" t="s">
        <v>11148</v>
      </c>
      <c r="L7224" s="3">
        <v>1005.12</v>
      </c>
    </row>
    <row r="7225" spans="1:12" x14ac:dyDescent="0.25">
      <c r="A7225" t="s">
        <v>3421</v>
      </c>
      <c r="B7225" s="1">
        <v>45665</v>
      </c>
      <c r="C7225" s="7" t="s">
        <v>10000</v>
      </c>
      <c r="D7225" s="7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11210</v>
      </c>
      <c r="K7225" t="s">
        <v>11146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7" t="s">
        <v>10000</v>
      </c>
      <c r="D7226" s="7" t="s">
        <v>11001</v>
      </c>
      <c r="E7226" s="2" t="s">
        <v>143</v>
      </c>
      <c r="F7226" s="2" t="s">
        <v>7313</v>
      </c>
      <c r="G7226" s="2" t="s">
        <v>11235</v>
      </c>
      <c r="H7226">
        <v>20601787700</v>
      </c>
      <c r="I7226" t="s">
        <v>10650</v>
      </c>
      <c r="J7226" t="s">
        <v>11158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7" t="s">
        <v>10000</v>
      </c>
      <c r="D7227" s="7" t="s">
        <v>11001</v>
      </c>
      <c r="E7227" s="2" t="s">
        <v>143</v>
      </c>
      <c r="F7227" s="2" t="s">
        <v>7314</v>
      </c>
      <c r="G7227" s="2" t="s">
        <v>11235</v>
      </c>
      <c r="H7227">
        <v>20601787700</v>
      </c>
      <c r="I7227" t="s">
        <v>10650</v>
      </c>
      <c r="J7227" t="s">
        <v>11158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7" t="s">
        <v>10000</v>
      </c>
      <c r="D7228" s="7" t="s">
        <v>11001</v>
      </c>
      <c r="E7228" s="2" t="s">
        <v>143</v>
      </c>
      <c r="F7228" s="2" t="s">
        <v>7315</v>
      </c>
      <c r="G7228" s="2" t="s">
        <v>11288</v>
      </c>
      <c r="H7228">
        <v>20559587185</v>
      </c>
      <c r="I7228" t="s">
        <v>10692</v>
      </c>
      <c r="J7228" t="s">
        <v>11180</v>
      </c>
      <c r="K7228" t="s">
        <v>11180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7" t="s">
        <v>10000</v>
      </c>
      <c r="D7229" s="7" t="s">
        <v>11001</v>
      </c>
      <c r="E7229" s="2" t="s">
        <v>143</v>
      </c>
      <c r="F7229" s="2" t="s">
        <v>7316</v>
      </c>
      <c r="G7229" s="2" t="s">
        <v>11288</v>
      </c>
      <c r="H7229">
        <v>20559587185</v>
      </c>
      <c r="I7229" t="s">
        <v>10692</v>
      </c>
      <c r="J7229" t="s">
        <v>11180</v>
      </c>
      <c r="K7229" t="s">
        <v>11180</v>
      </c>
      <c r="L7229" s="3">
        <v>3811</v>
      </c>
    </row>
    <row r="7230" spans="1:12" x14ac:dyDescent="0.25">
      <c r="A7230" t="s">
        <v>3421</v>
      </c>
      <c r="B7230" s="1">
        <v>45666</v>
      </c>
      <c r="C7230" s="7" t="s">
        <v>10000</v>
      </c>
      <c r="D7230" s="7" t="s">
        <v>11001</v>
      </c>
      <c r="E7230" s="2" t="s">
        <v>143</v>
      </c>
      <c r="F7230" s="2" t="s">
        <v>7317</v>
      </c>
      <c r="G7230" s="2" t="s">
        <v>11235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7" t="s">
        <v>10000</v>
      </c>
      <c r="D7231" s="7" t="s">
        <v>11001</v>
      </c>
      <c r="E7231" s="2" t="s">
        <v>143</v>
      </c>
      <c r="F7231" s="2" t="s">
        <v>7318</v>
      </c>
      <c r="G7231" s="2" t="s">
        <v>11233</v>
      </c>
      <c r="H7231">
        <v>20487221059</v>
      </c>
      <c r="I7231" t="s">
        <v>10774</v>
      </c>
      <c r="J7231" t="s">
        <v>11217</v>
      </c>
      <c r="K7231" t="s">
        <v>11217</v>
      </c>
      <c r="L7231" s="3">
        <v>408.24</v>
      </c>
    </row>
    <row r="7232" spans="1:12" x14ac:dyDescent="0.25">
      <c r="A7232" t="s">
        <v>3421</v>
      </c>
      <c r="B7232" s="1">
        <v>45666</v>
      </c>
      <c r="C7232" s="7" t="s">
        <v>10000</v>
      </c>
      <c r="D7232" s="7" t="s">
        <v>11001</v>
      </c>
      <c r="E7232" s="2" t="s">
        <v>143</v>
      </c>
      <c r="F7232" s="2" t="s">
        <v>7319</v>
      </c>
      <c r="G7232" s="2" t="s">
        <v>11235</v>
      </c>
      <c r="H7232">
        <v>20601787700</v>
      </c>
      <c r="I7232" t="s">
        <v>10650</v>
      </c>
      <c r="J7232" t="s">
        <v>11158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7" t="s">
        <v>10000</v>
      </c>
      <c r="D7233" s="7" t="s">
        <v>11001</v>
      </c>
      <c r="E7233" s="2" t="s">
        <v>143</v>
      </c>
      <c r="F7233" s="2" t="s">
        <v>7320</v>
      </c>
      <c r="G7233" s="2" t="s">
        <v>11235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7" t="s">
        <v>10000</v>
      </c>
      <c r="D7234" s="7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11160</v>
      </c>
      <c r="K7234" t="s">
        <v>11160</v>
      </c>
      <c r="L7234" s="3">
        <v>858.1</v>
      </c>
    </row>
    <row r="7235" spans="1:12" x14ac:dyDescent="0.25">
      <c r="A7235" t="s">
        <v>3421</v>
      </c>
      <c r="B7235" s="1">
        <v>45666</v>
      </c>
      <c r="C7235" s="7" t="s">
        <v>10000</v>
      </c>
      <c r="D7235" s="7" t="s">
        <v>11001</v>
      </c>
      <c r="E7235" s="2" t="s">
        <v>143</v>
      </c>
      <c r="F7235" s="2" t="s">
        <v>7322</v>
      </c>
      <c r="G7235" s="2" t="s">
        <v>11288</v>
      </c>
      <c r="H7235">
        <v>20608449753</v>
      </c>
      <c r="I7235" t="s">
        <v>10660</v>
      </c>
      <c r="J7235" t="s">
        <v>11221</v>
      </c>
      <c r="K7235" t="s">
        <v>11221</v>
      </c>
      <c r="L7235" s="3">
        <v>1705.32</v>
      </c>
    </row>
    <row r="7236" spans="1:12" x14ac:dyDescent="0.25">
      <c r="A7236" t="s">
        <v>3421</v>
      </c>
      <c r="B7236" s="1">
        <v>45666</v>
      </c>
      <c r="C7236" s="7" t="s">
        <v>10000</v>
      </c>
      <c r="D7236" s="7" t="s">
        <v>11001</v>
      </c>
      <c r="E7236" s="2" t="s">
        <v>143</v>
      </c>
      <c r="F7236" s="2" t="s">
        <v>7323</v>
      </c>
      <c r="G7236" s="2" t="s">
        <v>11288</v>
      </c>
      <c r="H7236">
        <v>20611170573</v>
      </c>
      <c r="I7236" t="s">
        <v>10938</v>
      </c>
      <c r="J7236" t="s">
        <v>11180</v>
      </c>
      <c r="K7236" t="s">
        <v>11180</v>
      </c>
      <c r="L7236" s="3">
        <v>2008</v>
      </c>
    </row>
    <row r="7237" spans="1:12" x14ac:dyDescent="0.25">
      <c r="A7237" t="s">
        <v>3421</v>
      </c>
      <c r="B7237" s="1">
        <v>45666</v>
      </c>
      <c r="C7237" s="7" t="s">
        <v>10000</v>
      </c>
      <c r="D7237" s="7" t="s">
        <v>11001</v>
      </c>
      <c r="E7237" s="2" t="s">
        <v>143</v>
      </c>
      <c r="F7237" s="2" t="s">
        <v>7324</v>
      </c>
      <c r="G7237" s="2" t="s">
        <v>11288</v>
      </c>
      <c r="H7237">
        <v>10417348986</v>
      </c>
      <c r="I7237" t="s">
        <v>10647</v>
      </c>
      <c r="J7237" t="s">
        <v>11205</v>
      </c>
      <c r="K7237" t="s">
        <v>11180</v>
      </c>
      <c r="L7237" s="3">
        <v>4207.17</v>
      </c>
    </row>
    <row r="7238" spans="1:12" x14ac:dyDescent="0.25">
      <c r="A7238" t="s">
        <v>3421</v>
      </c>
      <c r="B7238" s="1">
        <v>45666</v>
      </c>
      <c r="C7238" s="7" t="s">
        <v>10000</v>
      </c>
      <c r="D7238" s="7" t="s">
        <v>11001</v>
      </c>
      <c r="E7238" s="2" t="s">
        <v>143</v>
      </c>
      <c r="F7238" s="2" t="s">
        <v>7325</v>
      </c>
      <c r="G7238" s="2" t="s">
        <v>11288</v>
      </c>
      <c r="H7238">
        <v>10417348986</v>
      </c>
      <c r="I7238" t="s">
        <v>10647</v>
      </c>
      <c r="J7238" t="s">
        <v>11205</v>
      </c>
      <c r="K7238" t="s">
        <v>11180</v>
      </c>
      <c r="L7238" s="3">
        <v>946.2</v>
      </c>
    </row>
    <row r="7239" spans="1:12" x14ac:dyDescent="0.25">
      <c r="A7239" t="s">
        <v>3421</v>
      </c>
      <c r="B7239" s="1">
        <v>45667</v>
      </c>
      <c r="C7239" s="7" t="s">
        <v>10000</v>
      </c>
      <c r="D7239" s="7" t="s">
        <v>11001</v>
      </c>
      <c r="E7239" s="2" t="s">
        <v>143</v>
      </c>
      <c r="F7239" s="2" t="s">
        <v>7326</v>
      </c>
      <c r="G7239" s="2" t="s">
        <v>11233</v>
      </c>
      <c r="H7239">
        <v>20611519495</v>
      </c>
      <c r="I7239" t="s">
        <v>11015</v>
      </c>
      <c r="J7239" t="s">
        <v>11177</v>
      </c>
      <c r="K7239" t="s">
        <v>11177</v>
      </c>
      <c r="L7239" s="3">
        <v>3385.42</v>
      </c>
    </row>
    <row r="7240" spans="1:12" x14ac:dyDescent="0.25">
      <c r="A7240" t="s">
        <v>3421</v>
      </c>
      <c r="B7240" s="1">
        <v>45667</v>
      </c>
      <c r="C7240" s="7" t="s">
        <v>10000</v>
      </c>
      <c r="D7240" s="7" t="s">
        <v>11001</v>
      </c>
      <c r="E7240" s="2" t="s">
        <v>143</v>
      </c>
      <c r="F7240" s="2" t="s">
        <v>7327</v>
      </c>
      <c r="G7240" s="2" t="s">
        <v>11233</v>
      </c>
      <c r="H7240">
        <v>10458253469</v>
      </c>
      <c r="I7240" t="s">
        <v>10712</v>
      </c>
      <c r="J7240" t="s">
        <v>11177</v>
      </c>
      <c r="K7240" t="s">
        <v>11177</v>
      </c>
      <c r="L7240" s="3">
        <v>3766.02</v>
      </c>
    </row>
    <row r="7241" spans="1:12" x14ac:dyDescent="0.25">
      <c r="A7241" t="s">
        <v>3421</v>
      </c>
      <c r="B7241" s="1">
        <v>45667</v>
      </c>
      <c r="C7241" s="7" t="s">
        <v>10000</v>
      </c>
      <c r="D7241" s="7" t="s">
        <v>11001</v>
      </c>
      <c r="E7241" s="2" t="s">
        <v>143</v>
      </c>
      <c r="F7241" s="2" t="s">
        <v>7328</v>
      </c>
      <c r="G7241" s="2" t="s">
        <v>11235</v>
      </c>
      <c r="H7241">
        <v>10238869523</v>
      </c>
      <c r="I7241" t="s">
        <v>10656</v>
      </c>
      <c r="J7241" t="s">
        <v>11180</v>
      </c>
      <c r="K7241" t="s">
        <v>11180</v>
      </c>
      <c r="L7241" s="3">
        <v>4540.7</v>
      </c>
    </row>
    <row r="7242" spans="1:12" x14ac:dyDescent="0.25">
      <c r="A7242" t="s">
        <v>3421</v>
      </c>
      <c r="B7242" s="1">
        <v>45668</v>
      </c>
      <c r="C7242" s="7" t="s">
        <v>10000</v>
      </c>
      <c r="D7242" s="7" t="s">
        <v>11001</v>
      </c>
      <c r="E7242" s="2" t="s">
        <v>143</v>
      </c>
      <c r="F7242" s="2" t="s">
        <v>7329</v>
      </c>
      <c r="G7242" s="2" t="s">
        <v>11234</v>
      </c>
      <c r="H7242">
        <v>20523211821</v>
      </c>
      <c r="I7242" t="s">
        <v>10709</v>
      </c>
      <c r="J7242" t="s">
        <v>11206</v>
      </c>
      <c r="K7242" t="s">
        <v>11193</v>
      </c>
      <c r="L7242" s="3">
        <v>14636.8</v>
      </c>
    </row>
    <row r="7243" spans="1:12" x14ac:dyDescent="0.25">
      <c r="A7243" t="s">
        <v>3421</v>
      </c>
      <c r="B7243" s="1">
        <v>45670</v>
      </c>
      <c r="C7243" s="7" t="s">
        <v>10000</v>
      </c>
      <c r="D7243" s="7" t="s">
        <v>11001</v>
      </c>
      <c r="E7243" s="2" t="s">
        <v>143</v>
      </c>
      <c r="F7243" s="2" t="s">
        <v>7330</v>
      </c>
      <c r="G7243" s="2" t="s">
        <v>11235</v>
      </c>
      <c r="H7243">
        <v>20601787700</v>
      </c>
      <c r="I7243" t="s">
        <v>10650</v>
      </c>
      <c r="J7243" t="s">
        <v>11158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7" t="s">
        <v>10000</v>
      </c>
      <c r="D7244" s="7" t="s">
        <v>11001</v>
      </c>
      <c r="E7244" s="2" t="s">
        <v>143</v>
      </c>
      <c r="F7244" s="2" t="s">
        <v>7331</v>
      </c>
      <c r="G7244" s="2" t="s">
        <v>11235</v>
      </c>
      <c r="H7244">
        <v>10238869523</v>
      </c>
      <c r="I7244" t="s">
        <v>10656</v>
      </c>
      <c r="J7244" t="s">
        <v>11180</v>
      </c>
      <c r="K7244" t="s">
        <v>11180</v>
      </c>
      <c r="L7244" s="3">
        <v>3101.16</v>
      </c>
    </row>
    <row r="7245" spans="1:12" x14ac:dyDescent="0.25">
      <c r="A7245" t="s">
        <v>3421</v>
      </c>
      <c r="B7245" s="1">
        <v>45671</v>
      </c>
      <c r="C7245" s="7" t="s">
        <v>10000</v>
      </c>
      <c r="D7245" s="7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11160</v>
      </c>
      <c r="K7245" t="s">
        <v>11160</v>
      </c>
      <c r="L7245" s="3">
        <v>4166.28</v>
      </c>
    </row>
    <row r="7246" spans="1:12" x14ac:dyDescent="0.25">
      <c r="A7246" t="s">
        <v>3421</v>
      </c>
      <c r="B7246" s="1">
        <v>45671</v>
      </c>
      <c r="C7246" s="7" t="s">
        <v>10000</v>
      </c>
      <c r="D7246" s="7" t="s">
        <v>11001</v>
      </c>
      <c r="E7246" s="2" t="s">
        <v>143</v>
      </c>
      <c r="F7246" s="2" t="s">
        <v>7333</v>
      </c>
      <c r="G7246" s="2" t="s">
        <v>11235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7" t="s">
        <v>10000</v>
      </c>
      <c r="D7247" s="7" t="s">
        <v>11001</v>
      </c>
      <c r="E7247" s="2" t="s">
        <v>143</v>
      </c>
      <c r="F7247" s="2" t="s">
        <v>7334</v>
      </c>
      <c r="G7247" s="2" t="s">
        <v>10191</v>
      </c>
      <c r="H7247">
        <v>10433028304</v>
      </c>
      <c r="I7247" t="s">
        <v>10334</v>
      </c>
      <c r="J7247" t="s">
        <v>11152</v>
      </c>
      <c r="K7247" t="s">
        <v>11146</v>
      </c>
      <c r="L7247" s="3">
        <v>2492.29</v>
      </c>
    </row>
    <row r="7248" spans="1:12" x14ac:dyDescent="0.25">
      <c r="A7248" t="s">
        <v>3421</v>
      </c>
      <c r="B7248" s="1">
        <v>45671</v>
      </c>
      <c r="C7248" s="7" t="s">
        <v>10000</v>
      </c>
      <c r="D7248" s="7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11146</v>
      </c>
      <c r="K7248" t="s">
        <v>11146</v>
      </c>
      <c r="L7248" s="3">
        <v>6539.42</v>
      </c>
    </row>
    <row r="7249" spans="1:12" x14ac:dyDescent="0.25">
      <c r="A7249" t="s">
        <v>3421</v>
      </c>
      <c r="B7249" s="1">
        <v>45671</v>
      </c>
      <c r="C7249" s="7" t="s">
        <v>10000</v>
      </c>
      <c r="D7249" s="7" t="s">
        <v>11001</v>
      </c>
      <c r="E7249" s="2" t="s">
        <v>143</v>
      </c>
      <c r="F7249" s="2" t="s">
        <v>7336</v>
      </c>
      <c r="G7249" s="2" t="s">
        <v>11288</v>
      </c>
      <c r="H7249">
        <v>10026120026</v>
      </c>
      <c r="I7249" t="s">
        <v>10697</v>
      </c>
      <c r="J7249" t="s">
        <v>11194</v>
      </c>
      <c r="K7249" t="s">
        <v>11194</v>
      </c>
      <c r="L7249" s="3">
        <v>1251.45</v>
      </c>
    </row>
    <row r="7250" spans="1:12" x14ac:dyDescent="0.25">
      <c r="A7250" t="s">
        <v>3421</v>
      </c>
      <c r="B7250" s="1">
        <v>45671</v>
      </c>
      <c r="C7250" s="7" t="s">
        <v>10000</v>
      </c>
      <c r="D7250" s="7" t="s">
        <v>11001</v>
      </c>
      <c r="E7250" s="2" t="s">
        <v>143</v>
      </c>
      <c r="F7250" s="2" t="s">
        <v>7337</v>
      </c>
      <c r="G7250" s="2" t="s">
        <v>11233</v>
      </c>
      <c r="H7250">
        <v>20487221059</v>
      </c>
      <c r="I7250" t="s">
        <v>10774</v>
      </c>
      <c r="J7250" t="s">
        <v>11217</v>
      </c>
      <c r="K7250" t="s">
        <v>11217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7" t="s">
        <v>10000</v>
      </c>
      <c r="D7251" s="7" t="s">
        <v>11001</v>
      </c>
      <c r="E7251" s="2" t="s">
        <v>143</v>
      </c>
      <c r="F7251" s="2" t="s">
        <v>7338</v>
      </c>
      <c r="G7251" s="2" t="s">
        <v>11233</v>
      </c>
      <c r="H7251">
        <v>20603358571</v>
      </c>
      <c r="I7251" t="s">
        <v>10746</v>
      </c>
      <c r="J7251" t="s">
        <v>11208</v>
      </c>
      <c r="K7251" t="s">
        <v>11209</v>
      </c>
      <c r="L7251" s="3">
        <v>1498.5</v>
      </c>
    </row>
    <row r="7252" spans="1:12" x14ac:dyDescent="0.25">
      <c r="A7252" t="s">
        <v>3421</v>
      </c>
      <c r="B7252" s="1">
        <v>45671</v>
      </c>
      <c r="C7252" s="7" t="s">
        <v>10000</v>
      </c>
      <c r="D7252" s="7" t="s">
        <v>11001</v>
      </c>
      <c r="E7252" s="2" t="s">
        <v>143</v>
      </c>
      <c r="F7252" s="2" t="s">
        <v>7339</v>
      </c>
      <c r="G7252" s="2" t="s">
        <v>11234</v>
      </c>
      <c r="H7252">
        <v>20613127764</v>
      </c>
      <c r="I7252" t="s">
        <v>11016</v>
      </c>
      <c r="J7252" t="s">
        <v>11206</v>
      </c>
      <c r="K7252" t="s">
        <v>11193</v>
      </c>
      <c r="L7252" s="3">
        <v>8504.5</v>
      </c>
    </row>
    <row r="7253" spans="1:12" x14ac:dyDescent="0.25">
      <c r="A7253" t="s">
        <v>3421</v>
      </c>
      <c r="B7253" s="1">
        <v>45671</v>
      </c>
      <c r="C7253" s="7" t="s">
        <v>10000</v>
      </c>
      <c r="D7253" s="7" t="s">
        <v>11001</v>
      </c>
      <c r="E7253" s="2" t="s">
        <v>143</v>
      </c>
      <c r="F7253" s="2" t="s">
        <v>7340</v>
      </c>
      <c r="G7253" s="2" t="s">
        <v>11234</v>
      </c>
      <c r="H7253">
        <v>20613127764</v>
      </c>
      <c r="I7253" t="s">
        <v>11016</v>
      </c>
      <c r="J7253" t="s">
        <v>11206</v>
      </c>
      <c r="K7253" t="s">
        <v>11193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7" t="s">
        <v>10000</v>
      </c>
      <c r="D7254" s="7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11146</v>
      </c>
      <c r="K7254" t="s">
        <v>11146</v>
      </c>
      <c r="L7254" s="3">
        <v>1192.2</v>
      </c>
    </row>
    <row r="7255" spans="1:12" x14ac:dyDescent="0.25">
      <c r="A7255" t="s">
        <v>3421</v>
      </c>
      <c r="B7255" s="1">
        <v>45672</v>
      </c>
      <c r="C7255" s="7" t="s">
        <v>10000</v>
      </c>
      <c r="D7255" s="7" t="s">
        <v>11001</v>
      </c>
      <c r="E7255" s="2" t="s">
        <v>143</v>
      </c>
      <c r="F7255" s="2" t="s">
        <v>7342</v>
      </c>
      <c r="G7255" s="2" t="s">
        <v>11233</v>
      </c>
      <c r="H7255">
        <v>20603482531</v>
      </c>
      <c r="I7255" t="s">
        <v>10705</v>
      </c>
      <c r="J7255" t="s">
        <v>11217</v>
      </c>
      <c r="K7255" t="s">
        <v>11217</v>
      </c>
      <c r="L7255" s="3">
        <v>6462.9</v>
      </c>
    </row>
    <row r="7256" spans="1:12" x14ac:dyDescent="0.25">
      <c r="A7256" t="s">
        <v>3421</v>
      </c>
      <c r="B7256" s="1">
        <v>45672</v>
      </c>
      <c r="C7256" s="7" t="s">
        <v>10000</v>
      </c>
      <c r="D7256" s="7" t="s">
        <v>11001</v>
      </c>
      <c r="E7256" s="2" t="s">
        <v>143</v>
      </c>
      <c r="F7256" s="2" t="s">
        <v>7343</v>
      </c>
      <c r="G7256" s="2" t="s">
        <v>11235</v>
      </c>
      <c r="H7256">
        <v>20601787700</v>
      </c>
      <c r="I7256" t="s">
        <v>10650</v>
      </c>
      <c r="J7256" t="s">
        <v>11158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7" t="s">
        <v>10000</v>
      </c>
      <c r="D7257" s="7" t="s">
        <v>11001</v>
      </c>
      <c r="E7257" s="2" t="s">
        <v>143</v>
      </c>
      <c r="F7257" s="2" t="s">
        <v>7344</v>
      </c>
      <c r="G7257" s="2" t="s">
        <v>11288</v>
      </c>
      <c r="H7257">
        <v>20612444405</v>
      </c>
      <c r="I7257" t="s">
        <v>10884</v>
      </c>
      <c r="J7257" t="s">
        <v>11165</v>
      </c>
      <c r="K7257" t="s">
        <v>11165</v>
      </c>
      <c r="L7257" s="3">
        <v>2101.12</v>
      </c>
    </row>
    <row r="7258" spans="1:12" x14ac:dyDescent="0.25">
      <c r="A7258" t="s">
        <v>3421</v>
      </c>
      <c r="B7258" s="1">
        <v>45672</v>
      </c>
      <c r="C7258" s="7" t="s">
        <v>10000</v>
      </c>
      <c r="D7258" s="7" t="s">
        <v>11001</v>
      </c>
      <c r="E7258" s="2" t="s">
        <v>143</v>
      </c>
      <c r="F7258" s="2" t="s">
        <v>7345</v>
      </c>
      <c r="G7258" s="2" t="s">
        <v>11288</v>
      </c>
      <c r="H7258">
        <v>20480023235</v>
      </c>
      <c r="I7258" t="s">
        <v>10706</v>
      </c>
      <c r="J7258" t="s">
        <v>11214</v>
      </c>
      <c r="K7258" t="s">
        <v>11165</v>
      </c>
      <c r="L7258" s="3">
        <v>3796.44</v>
      </c>
    </row>
    <row r="7259" spans="1:12" x14ac:dyDescent="0.25">
      <c r="A7259" t="s">
        <v>3421</v>
      </c>
      <c r="B7259" s="1">
        <v>45672</v>
      </c>
      <c r="C7259" s="7" t="s">
        <v>10000</v>
      </c>
      <c r="D7259" s="7" t="s">
        <v>11001</v>
      </c>
      <c r="E7259" s="2" t="s">
        <v>143</v>
      </c>
      <c r="F7259" s="2" t="s">
        <v>7346</v>
      </c>
      <c r="G7259" s="2" t="s">
        <v>11288</v>
      </c>
      <c r="H7259">
        <v>20608160478</v>
      </c>
      <c r="I7259" t="s">
        <v>10672</v>
      </c>
      <c r="J7259" t="s">
        <v>11165</v>
      </c>
      <c r="K7259" t="s">
        <v>11165</v>
      </c>
      <c r="L7259" s="3">
        <v>4114.8</v>
      </c>
    </row>
    <row r="7260" spans="1:12" x14ac:dyDescent="0.25">
      <c r="A7260" t="s">
        <v>3421</v>
      </c>
      <c r="B7260" s="1">
        <v>45672</v>
      </c>
      <c r="C7260" s="7" t="s">
        <v>10000</v>
      </c>
      <c r="D7260" s="7" t="s">
        <v>11001</v>
      </c>
      <c r="E7260" s="2" t="s">
        <v>143</v>
      </c>
      <c r="F7260" s="2" t="s">
        <v>7347</v>
      </c>
      <c r="G7260" s="2" t="s">
        <v>11235</v>
      </c>
      <c r="H7260">
        <v>20481312125</v>
      </c>
      <c r="I7260" t="s">
        <v>10661</v>
      </c>
      <c r="J7260" t="s">
        <v>11180</v>
      </c>
      <c r="K7260" t="s">
        <v>11180</v>
      </c>
      <c r="L7260" s="3">
        <v>7397.52</v>
      </c>
    </row>
    <row r="7261" spans="1:12" x14ac:dyDescent="0.25">
      <c r="A7261" t="s">
        <v>3421</v>
      </c>
      <c r="B7261" s="1">
        <v>45673</v>
      </c>
      <c r="C7261" s="7" t="s">
        <v>10000</v>
      </c>
      <c r="D7261" s="7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11146</v>
      </c>
      <c r="K7261" t="s">
        <v>11146</v>
      </c>
      <c r="L7261" s="3">
        <v>3830.82</v>
      </c>
    </row>
    <row r="7262" spans="1:12" x14ac:dyDescent="0.25">
      <c r="A7262" t="s">
        <v>3421</v>
      </c>
      <c r="B7262" s="1">
        <v>45673</v>
      </c>
      <c r="C7262" s="7" t="s">
        <v>10000</v>
      </c>
      <c r="D7262" s="7" t="s">
        <v>11001</v>
      </c>
      <c r="E7262" s="2" t="s">
        <v>143</v>
      </c>
      <c r="F7262" s="2" t="s">
        <v>7349</v>
      </c>
      <c r="G7262" s="2" t="s">
        <v>11288</v>
      </c>
      <c r="H7262">
        <v>20603617895</v>
      </c>
      <c r="I7262" t="s">
        <v>10671</v>
      </c>
      <c r="J7262" t="s">
        <v>11165</v>
      </c>
      <c r="K7262" t="s">
        <v>11165</v>
      </c>
      <c r="L7262" s="3">
        <v>7392.54</v>
      </c>
    </row>
    <row r="7263" spans="1:12" x14ac:dyDescent="0.25">
      <c r="A7263" t="s">
        <v>3421</v>
      </c>
      <c r="B7263" s="1">
        <v>45673</v>
      </c>
      <c r="C7263" s="7" t="s">
        <v>10000</v>
      </c>
      <c r="D7263" s="7" t="s">
        <v>11001</v>
      </c>
      <c r="E7263" s="2" t="s">
        <v>143</v>
      </c>
      <c r="F7263" s="2" t="s">
        <v>7350</v>
      </c>
      <c r="G7263" s="2" t="s">
        <v>11234</v>
      </c>
      <c r="H7263">
        <v>20613127764</v>
      </c>
      <c r="I7263" t="s">
        <v>11016</v>
      </c>
      <c r="J7263" t="s">
        <v>11206</v>
      </c>
      <c r="K7263" t="s">
        <v>11193</v>
      </c>
      <c r="L7263" s="3">
        <v>1080</v>
      </c>
    </row>
    <row r="7264" spans="1:12" x14ac:dyDescent="0.25">
      <c r="A7264" t="s">
        <v>3421</v>
      </c>
      <c r="B7264" s="1">
        <v>45673</v>
      </c>
      <c r="C7264" s="7" t="s">
        <v>10000</v>
      </c>
      <c r="D7264" s="7" t="s">
        <v>11001</v>
      </c>
      <c r="E7264" s="2" t="s">
        <v>143</v>
      </c>
      <c r="F7264" s="2" t="s">
        <v>7351</v>
      </c>
      <c r="G7264" s="2" t="s">
        <v>11234</v>
      </c>
      <c r="H7264">
        <v>20610771069</v>
      </c>
      <c r="I7264" t="s">
        <v>10945</v>
      </c>
      <c r="J7264" t="s">
        <v>11193</v>
      </c>
      <c r="K7264" t="s">
        <v>11193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7" t="s">
        <v>10000</v>
      </c>
      <c r="D7265" s="7" t="s">
        <v>11001</v>
      </c>
      <c r="E7265" s="2" t="s">
        <v>143</v>
      </c>
      <c r="F7265" s="2" t="s">
        <v>7352</v>
      </c>
      <c r="G7265" s="2" t="s">
        <v>11234</v>
      </c>
      <c r="H7265">
        <v>20610771069</v>
      </c>
      <c r="I7265" t="s">
        <v>10945</v>
      </c>
      <c r="J7265" t="s">
        <v>11193</v>
      </c>
      <c r="K7265" t="s">
        <v>11193</v>
      </c>
      <c r="L7265" s="3">
        <v>1326</v>
      </c>
    </row>
    <row r="7266" spans="1:12" x14ac:dyDescent="0.25">
      <c r="A7266" t="s">
        <v>3421</v>
      </c>
      <c r="B7266" s="1">
        <v>45674</v>
      </c>
      <c r="C7266" s="7" t="s">
        <v>10000</v>
      </c>
      <c r="D7266" s="7" t="s">
        <v>11001</v>
      </c>
      <c r="E7266" s="2" t="s">
        <v>143</v>
      </c>
      <c r="F7266" s="2" t="s">
        <v>7353</v>
      </c>
      <c r="G7266" s="2" t="s">
        <v>11288</v>
      </c>
      <c r="H7266">
        <v>20609019019</v>
      </c>
      <c r="I7266" t="s">
        <v>10676</v>
      </c>
      <c r="J7266" t="s">
        <v>11180</v>
      </c>
      <c r="K7266" t="s">
        <v>11180</v>
      </c>
      <c r="L7266" s="3">
        <v>995.67</v>
      </c>
    </row>
    <row r="7267" spans="1:12" x14ac:dyDescent="0.25">
      <c r="A7267" t="s">
        <v>3421</v>
      </c>
      <c r="B7267" s="1">
        <v>45674</v>
      </c>
      <c r="C7267" s="7" t="s">
        <v>10000</v>
      </c>
      <c r="D7267" s="7" t="s">
        <v>11001</v>
      </c>
      <c r="E7267" s="2" t="s">
        <v>143</v>
      </c>
      <c r="F7267" s="2" t="s">
        <v>7354</v>
      </c>
      <c r="G7267" s="2" t="s">
        <v>11288</v>
      </c>
      <c r="H7267">
        <v>10418256261</v>
      </c>
      <c r="I7267" t="s">
        <v>10665</v>
      </c>
      <c r="J7267" t="s">
        <v>11165</v>
      </c>
      <c r="K7267" t="s">
        <v>11165</v>
      </c>
      <c r="L7267" s="3">
        <v>3966.21</v>
      </c>
    </row>
    <row r="7268" spans="1:12" x14ac:dyDescent="0.25">
      <c r="A7268" t="s">
        <v>3421</v>
      </c>
      <c r="B7268" s="1">
        <v>45674</v>
      </c>
      <c r="C7268" s="7" t="s">
        <v>10000</v>
      </c>
      <c r="D7268" s="7" t="s">
        <v>11001</v>
      </c>
      <c r="E7268" s="2" t="s">
        <v>143</v>
      </c>
      <c r="F7268" s="2" t="s">
        <v>7355</v>
      </c>
      <c r="G7268" s="2" t="s">
        <v>11235</v>
      </c>
      <c r="H7268">
        <v>20604916772</v>
      </c>
      <c r="I7268" t="s">
        <v>10674</v>
      </c>
      <c r="J7268" t="s">
        <v>11180</v>
      </c>
      <c r="K7268" t="s">
        <v>11180</v>
      </c>
      <c r="L7268" s="3">
        <v>787.55</v>
      </c>
    </row>
    <row r="7269" spans="1:12" x14ac:dyDescent="0.25">
      <c r="A7269" t="s">
        <v>3421</v>
      </c>
      <c r="B7269" s="1">
        <v>45674</v>
      </c>
      <c r="C7269" s="7" t="s">
        <v>10000</v>
      </c>
      <c r="D7269" s="7" t="s">
        <v>11001</v>
      </c>
      <c r="E7269" s="2" t="s">
        <v>143</v>
      </c>
      <c r="F7269" s="2" t="s">
        <v>7356</v>
      </c>
      <c r="G7269" s="2" t="s">
        <v>11288</v>
      </c>
      <c r="H7269">
        <v>20605930752</v>
      </c>
      <c r="I7269" t="s">
        <v>10740</v>
      </c>
      <c r="J7269" t="s">
        <v>11165</v>
      </c>
      <c r="K7269" t="s">
        <v>11165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7" t="s">
        <v>10000</v>
      </c>
      <c r="D7270" s="7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11146</v>
      </c>
      <c r="K7270" t="s">
        <v>11146</v>
      </c>
      <c r="L7270" s="3">
        <v>3506.16</v>
      </c>
    </row>
    <row r="7271" spans="1:12" x14ac:dyDescent="0.25">
      <c r="A7271" t="s">
        <v>3421</v>
      </c>
      <c r="B7271" s="1">
        <v>45674</v>
      </c>
      <c r="C7271" s="7" t="s">
        <v>10000</v>
      </c>
      <c r="D7271" s="7" t="s">
        <v>11001</v>
      </c>
      <c r="E7271" s="2" t="s">
        <v>143</v>
      </c>
      <c r="F7271" s="2" t="s">
        <v>7358</v>
      </c>
      <c r="G7271" s="2" t="s">
        <v>11235</v>
      </c>
      <c r="H7271">
        <v>10238869523</v>
      </c>
      <c r="I7271" t="s">
        <v>10656</v>
      </c>
      <c r="J7271" t="s">
        <v>11180</v>
      </c>
      <c r="K7271" t="s">
        <v>11180</v>
      </c>
      <c r="L7271" s="3">
        <v>3421.2</v>
      </c>
    </row>
    <row r="7272" spans="1:12" x14ac:dyDescent="0.25">
      <c r="A7272" t="s">
        <v>3421</v>
      </c>
      <c r="B7272" s="1">
        <v>45677</v>
      </c>
      <c r="C7272" s="7" t="s">
        <v>10000</v>
      </c>
      <c r="D7272" s="7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11148</v>
      </c>
      <c r="K7272" t="s">
        <v>11148</v>
      </c>
      <c r="L7272" s="3">
        <v>4155.2</v>
      </c>
    </row>
    <row r="7273" spans="1:12" x14ac:dyDescent="0.25">
      <c r="A7273" t="s">
        <v>3421</v>
      </c>
      <c r="B7273" s="1">
        <v>45677</v>
      </c>
      <c r="C7273" s="7" t="s">
        <v>10000</v>
      </c>
      <c r="D7273" s="7" t="s">
        <v>11001</v>
      </c>
      <c r="E7273" s="2" t="s">
        <v>143</v>
      </c>
      <c r="F7273" s="2" t="s">
        <v>7360</v>
      </c>
      <c r="G7273" s="2" t="s">
        <v>11233</v>
      </c>
      <c r="H7273">
        <v>20486833557</v>
      </c>
      <c r="I7273" t="s">
        <v>10704</v>
      </c>
      <c r="J7273" t="s">
        <v>11216</v>
      </c>
      <c r="K7273" t="s">
        <v>11217</v>
      </c>
      <c r="L7273" s="3">
        <v>2734.2</v>
      </c>
    </row>
    <row r="7274" spans="1:12" x14ac:dyDescent="0.25">
      <c r="A7274" t="s">
        <v>3421</v>
      </c>
      <c r="B7274" s="1">
        <v>45677</v>
      </c>
      <c r="C7274" s="7" t="s">
        <v>10000</v>
      </c>
      <c r="D7274" s="7" t="s">
        <v>11001</v>
      </c>
      <c r="E7274" s="2" t="s">
        <v>143</v>
      </c>
      <c r="F7274" s="2" t="s">
        <v>7361</v>
      </c>
      <c r="G7274" s="2" t="s">
        <v>11234</v>
      </c>
      <c r="H7274">
        <v>20456034072</v>
      </c>
      <c r="I7274" t="s">
        <v>10828</v>
      </c>
      <c r="J7274" t="s">
        <v>11146</v>
      </c>
      <c r="K7274" t="s">
        <v>11146</v>
      </c>
      <c r="L7274" s="3">
        <v>4044.2</v>
      </c>
    </row>
    <row r="7275" spans="1:12" x14ac:dyDescent="0.25">
      <c r="A7275" t="s">
        <v>3421</v>
      </c>
      <c r="B7275" s="1">
        <v>45677</v>
      </c>
      <c r="C7275" s="7" t="s">
        <v>10000</v>
      </c>
      <c r="D7275" s="7" t="s">
        <v>11001</v>
      </c>
      <c r="E7275" s="2" t="s">
        <v>143</v>
      </c>
      <c r="F7275" s="2" t="s">
        <v>7362</v>
      </c>
      <c r="G7275" s="2" t="s">
        <v>11234</v>
      </c>
      <c r="H7275">
        <v>20456034072</v>
      </c>
      <c r="I7275" t="s">
        <v>10828</v>
      </c>
      <c r="J7275" t="s">
        <v>11146</v>
      </c>
      <c r="K7275" t="s">
        <v>11146</v>
      </c>
      <c r="L7275" s="3">
        <v>1953.37</v>
      </c>
    </row>
    <row r="7276" spans="1:12" x14ac:dyDescent="0.25">
      <c r="A7276" t="s">
        <v>3421</v>
      </c>
      <c r="B7276" s="1">
        <v>45677</v>
      </c>
      <c r="C7276" s="7" t="s">
        <v>10000</v>
      </c>
      <c r="D7276" s="7" t="s">
        <v>11001</v>
      </c>
      <c r="E7276" s="2" t="s">
        <v>143</v>
      </c>
      <c r="F7276" s="2" t="s">
        <v>7363</v>
      </c>
      <c r="G7276" s="2" t="s">
        <v>11233</v>
      </c>
      <c r="H7276">
        <v>20605038639</v>
      </c>
      <c r="I7276" t="s">
        <v>10645</v>
      </c>
      <c r="J7276" t="s">
        <v>11177</v>
      </c>
      <c r="K7276" t="s">
        <v>11177</v>
      </c>
      <c r="L7276" s="3">
        <v>3118.45</v>
      </c>
    </row>
    <row r="7277" spans="1:12" x14ac:dyDescent="0.25">
      <c r="A7277" t="s">
        <v>3421</v>
      </c>
      <c r="B7277" s="1">
        <v>45677</v>
      </c>
      <c r="C7277" s="7" t="s">
        <v>10000</v>
      </c>
      <c r="D7277" s="7" t="s">
        <v>11001</v>
      </c>
      <c r="E7277" s="2" t="s">
        <v>143</v>
      </c>
      <c r="F7277" s="2" t="s">
        <v>7364</v>
      </c>
      <c r="G7277" s="2" t="s">
        <v>11233</v>
      </c>
      <c r="H7277">
        <v>20605038639</v>
      </c>
      <c r="I7277" t="s">
        <v>10645</v>
      </c>
      <c r="J7277" t="s">
        <v>11177</v>
      </c>
      <c r="K7277" t="s">
        <v>11177</v>
      </c>
      <c r="L7277" s="3">
        <v>1343.93</v>
      </c>
    </row>
    <row r="7278" spans="1:12" x14ac:dyDescent="0.25">
      <c r="A7278" t="s">
        <v>3421</v>
      </c>
      <c r="B7278" s="1">
        <v>45677</v>
      </c>
      <c r="C7278" s="7" t="s">
        <v>10000</v>
      </c>
      <c r="D7278" s="7" t="s">
        <v>11001</v>
      </c>
      <c r="E7278" s="2" t="s">
        <v>143</v>
      </c>
      <c r="F7278" s="2" t="s">
        <v>7365</v>
      </c>
      <c r="G7278" s="2" t="s">
        <v>11235</v>
      </c>
      <c r="H7278">
        <v>10238869523</v>
      </c>
      <c r="I7278" t="s">
        <v>10656</v>
      </c>
      <c r="J7278" t="s">
        <v>11180</v>
      </c>
      <c r="K7278" t="s">
        <v>11180</v>
      </c>
      <c r="L7278" s="3">
        <v>1848.05</v>
      </c>
    </row>
    <row r="7279" spans="1:12" x14ac:dyDescent="0.25">
      <c r="A7279" t="s">
        <v>3421</v>
      </c>
      <c r="B7279" s="1">
        <v>45677</v>
      </c>
      <c r="C7279" s="7" t="s">
        <v>10000</v>
      </c>
      <c r="D7279" s="7" t="s">
        <v>11001</v>
      </c>
      <c r="E7279" s="2" t="s">
        <v>143</v>
      </c>
      <c r="F7279" s="2" t="s">
        <v>7366</v>
      </c>
      <c r="G7279" s="2" t="s">
        <v>11234</v>
      </c>
      <c r="H7279">
        <v>20527319766</v>
      </c>
      <c r="I7279" t="s">
        <v>10667</v>
      </c>
      <c r="J7279" t="s">
        <v>11206</v>
      </c>
      <c r="K7279" t="s">
        <v>11193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7" t="s">
        <v>10000</v>
      </c>
      <c r="D7280" s="7" t="s">
        <v>11001</v>
      </c>
      <c r="E7280" s="2" t="s">
        <v>143</v>
      </c>
      <c r="F7280" s="2" t="s">
        <v>7367</v>
      </c>
      <c r="G7280" s="2" t="s">
        <v>11234</v>
      </c>
      <c r="H7280">
        <v>20610995692</v>
      </c>
      <c r="I7280" t="s">
        <v>10831</v>
      </c>
      <c r="J7280" t="s">
        <v>11175</v>
      </c>
      <c r="K7280" t="s">
        <v>11175</v>
      </c>
      <c r="L7280" s="3">
        <v>6020.74</v>
      </c>
    </row>
    <row r="7281" spans="1:12" x14ac:dyDescent="0.25">
      <c r="A7281" t="s">
        <v>3421</v>
      </c>
      <c r="B7281" s="1">
        <v>45677</v>
      </c>
      <c r="C7281" s="7" t="s">
        <v>10000</v>
      </c>
      <c r="D7281" s="7" t="s">
        <v>11001</v>
      </c>
      <c r="E7281" s="2" t="s">
        <v>143</v>
      </c>
      <c r="F7281" s="2" t="s">
        <v>7368</v>
      </c>
      <c r="G7281" s="2" t="s">
        <v>11234</v>
      </c>
      <c r="H7281">
        <v>20610995692</v>
      </c>
      <c r="I7281" t="s">
        <v>10831</v>
      </c>
      <c r="J7281" t="s">
        <v>11175</v>
      </c>
      <c r="K7281" t="s">
        <v>11175</v>
      </c>
      <c r="L7281" s="3">
        <v>2258.4</v>
      </c>
    </row>
    <row r="7282" spans="1:12" x14ac:dyDescent="0.25">
      <c r="A7282" t="s">
        <v>3421</v>
      </c>
      <c r="B7282" s="1">
        <v>45677</v>
      </c>
      <c r="C7282" s="7" t="s">
        <v>10000</v>
      </c>
      <c r="D7282" s="7" t="s">
        <v>11001</v>
      </c>
      <c r="E7282" s="2" t="s">
        <v>143</v>
      </c>
      <c r="F7282" s="2" t="s">
        <v>7369</v>
      </c>
      <c r="G7282" s="2" t="s">
        <v>11235</v>
      </c>
      <c r="H7282">
        <v>10238869523</v>
      </c>
      <c r="I7282" t="s">
        <v>10656</v>
      </c>
      <c r="J7282" t="s">
        <v>11180</v>
      </c>
      <c r="K7282" t="s">
        <v>11180</v>
      </c>
      <c r="L7282" s="3">
        <v>1014.93</v>
      </c>
    </row>
    <row r="7283" spans="1:12" x14ac:dyDescent="0.25">
      <c r="A7283" t="s">
        <v>3421</v>
      </c>
      <c r="B7283" s="1">
        <v>45678</v>
      </c>
      <c r="C7283" s="7" t="s">
        <v>10000</v>
      </c>
      <c r="D7283" s="7" t="s">
        <v>11001</v>
      </c>
      <c r="E7283" s="2" t="s">
        <v>143</v>
      </c>
      <c r="F7283" s="2" t="s">
        <v>7370</v>
      </c>
      <c r="G7283" s="2" t="s">
        <v>11288</v>
      </c>
      <c r="H7283">
        <v>20609019019</v>
      </c>
      <c r="I7283" t="s">
        <v>10676</v>
      </c>
      <c r="J7283" t="s">
        <v>11180</v>
      </c>
      <c r="K7283" t="s">
        <v>11180</v>
      </c>
      <c r="L7283" s="3">
        <v>351</v>
      </c>
    </row>
    <row r="7284" spans="1:12" x14ac:dyDescent="0.25">
      <c r="A7284" t="s">
        <v>3421</v>
      </c>
      <c r="B7284" s="1">
        <v>45678</v>
      </c>
      <c r="C7284" s="7" t="s">
        <v>10000</v>
      </c>
      <c r="D7284" s="7" t="s">
        <v>11001</v>
      </c>
      <c r="E7284" s="2" t="s">
        <v>143</v>
      </c>
      <c r="F7284" s="2" t="s">
        <v>7371</v>
      </c>
      <c r="G7284" s="2" t="s">
        <v>11235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7" t="s">
        <v>10000</v>
      </c>
      <c r="D7285" s="7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11172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7" t="s">
        <v>10000</v>
      </c>
      <c r="D7286" s="7" t="s">
        <v>11001</v>
      </c>
      <c r="E7286" s="2" t="s">
        <v>143</v>
      </c>
      <c r="F7286" s="2" t="s">
        <v>7373</v>
      </c>
      <c r="G7286" s="2" t="s">
        <v>11288</v>
      </c>
      <c r="H7286">
        <v>20482244743</v>
      </c>
      <c r="I7286" t="s">
        <v>10698</v>
      </c>
      <c r="J7286" t="s">
        <v>11180</v>
      </c>
      <c r="K7286" t="s">
        <v>11180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7" t="s">
        <v>10000</v>
      </c>
      <c r="D7287" s="7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11210</v>
      </c>
      <c r="K7287" t="s">
        <v>11146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7" t="s">
        <v>10000</v>
      </c>
      <c r="D7288" s="7" t="s">
        <v>11001</v>
      </c>
      <c r="E7288" s="2" t="s">
        <v>143</v>
      </c>
      <c r="F7288" s="2" t="s">
        <v>7375</v>
      </c>
      <c r="G7288" s="2" t="s">
        <v>11235</v>
      </c>
      <c r="H7288">
        <v>20604916772</v>
      </c>
      <c r="I7288" t="s">
        <v>10674</v>
      </c>
      <c r="J7288" t="s">
        <v>11180</v>
      </c>
      <c r="K7288" t="s">
        <v>11180</v>
      </c>
      <c r="L7288" s="3">
        <v>2854.43</v>
      </c>
    </row>
    <row r="7289" spans="1:12" x14ac:dyDescent="0.25">
      <c r="A7289" t="s">
        <v>3421</v>
      </c>
      <c r="B7289" s="1">
        <v>45678</v>
      </c>
      <c r="C7289" s="7" t="s">
        <v>10000</v>
      </c>
      <c r="D7289" s="7" t="s">
        <v>11001</v>
      </c>
      <c r="E7289" s="2" t="s">
        <v>143</v>
      </c>
      <c r="F7289" s="2" t="s">
        <v>7376</v>
      </c>
      <c r="G7289" s="2" t="s">
        <v>11235</v>
      </c>
      <c r="H7289">
        <v>20604916772</v>
      </c>
      <c r="I7289" t="s">
        <v>10674</v>
      </c>
      <c r="J7289" t="s">
        <v>11180</v>
      </c>
      <c r="K7289" t="s">
        <v>11180</v>
      </c>
      <c r="L7289" s="3">
        <v>1446.92</v>
      </c>
    </row>
    <row r="7290" spans="1:12" x14ac:dyDescent="0.25">
      <c r="A7290" t="s">
        <v>3421</v>
      </c>
      <c r="B7290" s="1">
        <v>45678</v>
      </c>
      <c r="C7290" s="7" t="s">
        <v>10000</v>
      </c>
      <c r="D7290" s="7" t="s">
        <v>11001</v>
      </c>
      <c r="E7290" s="2" t="s">
        <v>143</v>
      </c>
      <c r="F7290" s="2" t="s">
        <v>7377</v>
      </c>
      <c r="G7290" s="2" t="s">
        <v>11235</v>
      </c>
      <c r="H7290">
        <v>10238869523</v>
      </c>
      <c r="I7290" t="s">
        <v>10656</v>
      </c>
      <c r="J7290" t="s">
        <v>11180</v>
      </c>
      <c r="K7290" t="s">
        <v>11180</v>
      </c>
      <c r="L7290" s="3">
        <v>2082.4</v>
      </c>
    </row>
    <row r="7291" spans="1:12" x14ac:dyDescent="0.25">
      <c r="A7291" t="s">
        <v>3421</v>
      </c>
      <c r="B7291" s="1">
        <v>45678</v>
      </c>
      <c r="C7291" s="7" t="s">
        <v>10000</v>
      </c>
      <c r="D7291" s="7" t="s">
        <v>11001</v>
      </c>
      <c r="E7291" s="2" t="s">
        <v>143</v>
      </c>
      <c r="F7291" s="2" t="s">
        <v>7378</v>
      </c>
      <c r="G7291" s="2" t="s">
        <v>11235</v>
      </c>
      <c r="H7291">
        <v>10238869523</v>
      </c>
      <c r="I7291" t="s">
        <v>10656</v>
      </c>
      <c r="J7291" t="s">
        <v>11180</v>
      </c>
      <c r="K7291" t="s">
        <v>11180</v>
      </c>
      <c r="L7291" s="3">
        <v>1949.44</v>
      </c>
    </row>
    <row r="7292" spans="1:12" x14ac:dyDescent="0.25">
      <c r="A7292" t="s">
        <v>3421</v>
      </c>
      <c r="B7292" s="1">
        <v>45679</v>
      </c>
      <c r="C7292" s="7" t="s">
        <v>10000</v>
      </c>
      <c r="D7292" s="7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11270</v>
      </c>
      <c r="K7292" t="s">
        <v>11146</v>
      </c>
      <c r="L7292" s="3">
        <v>479.52</v>
      </c>
    </row>
    <row r="7293" spans="1:12" x14ac:dyDescent="0.25">
      <c r="A7293" t="s">
        <v>3421</v>
      </c>
      <c r="B7293" s="1">
        <v>45679</v>
      </c>
      <c r="C7293" s="7" t="s">
        <v>10000</v>
      </c>
      <c r="D7293" s="7" t="s">
        <v>11001</v>
      </c>
      <c r="E7293" s="2" t="s">
        <v>143</v>
      </c>
      <c r="F7293" s="2" t="s">
        <v>7380</v>
      </c>
      <c r="G7293" s="2" t="s">
        <v>11235</v>
      </c>
      <c r="H7293">
        <v>20601787700</v>
      </c>
      <c r="I7293" t="s">
        <v>10650</v>
      </c>
      <c r="J7293" t="s">
        <v>11158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7" t="s">
        <v>10000</v>
      </c>
      <c r="D7294" s="7" t="s">
        <v>11001</v>
      </c>
      <c r="E7294" s="2" t="s">
        <v>143</v>
      </c>
      <c r="F7294" s="2" t="s">
        <v>7381</v>
      </c>
      <c r="G7294" s="2" t="s">
        <v>11235</v>
      </c>
      <c r="H7294">
        <v>20601787700</v>
      </c>
      <c r="I7294" t="s">
        <v>10650</v>
      </c>
      <c r="J7294" t="s">
        <v>11158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7" t="s">
        <v>10000</v>
      </c>
      <c r="D7295" s="7" t="s">
        <v>11001</v>
      </c>
      <c r="E7295" s="2" t="s">
        <v>143</v>
      </c>
      <c r="F7295" s="2" t="s">
        <v>7382</v>
      </c>
      <c r="G7295" s="2" t="s">
        <v>11235</v>
      </c>
      <c r="H7295">
        <v>20114689425</v>
      </c>
      <c r="I7295" t="s">
        <v>10742</v>
      </c>
      <c r="J7295" t="s">
        <v>11206</v>
      </c>
      <c r="K7295" t="s">
        <v>11193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7" t="s">
        <v>10000</v>
      </c>
      <c r="D7296" s="7" t="s">
        <v>11001</v>
      </c>
      <c r="E7296" s="2" t="s">
        <v>143</v>
      </c>
      <c r="F7296" s="2" t="s">
        <v>7383</v>
      </c>
      <c r="G7296" s="2" t="s">
        <v>11235</v>
      </c>
      <c r="H7296">
        <v>20114689425</v>
      </c>
      <c r="I7296" t="s">
        <v>10742</v>
      </c>
      <c r="J7296" t="s">
        <v>11206</v>
      </c>
      <c r="K7296" t="s">
        <v>11193</v>
      </c>
      <c r="L7296" s="3">
        <v>1052.52</v>
      </c>
    </row>
    <row r="7297" spans="1:12" x14ac:dyDescent="0.25">
      <c r="A7297" t="s">
        <v>3421</v>
      </c>
      <c r="B7297" s="1">
        <v>45679</v>
      </c>
      <c r="C7297" s="7" t="s">
        <v>10000</v>
      </c>
      <c r="D7297" s="7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11210</v>
      </c>
      <c r="K7297" t="s">
        <v>11146</v>
      </c>
      <c r="L7297" s="3">
        <v>2991.6</v>
      </c>
    </row>
    <row r="7298" spans="1:12" x14ac:dyDescent="0.25">
      <c r="A7298" t="s">
        <v>3421</v>
      </c>
      <c r="B7298" s="1">
        <v>45679</v>
      </c>
      <c r="C7298" s="7" t="s">
        <v>10000</v>
      </c>
      <c r="D7298" s="7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11210</v>
      </c>
      <c r="K7298" t="s">
        <v>11146</v>
      </c>
      <c r="L7298" s="3">
        <v>1779.66</v>
      </c>
    </row>
    <row r="7299" spans="1:12" x14ac:dyDescent="0.25">
      <c r="A7299" t="s">
        <v>3421</v>
      </c>
      <c r="B7299" s="1">
        <v>45679</v>
      </c>
      <c r="C7299" s="7" t="s">
        <v>10000</v>
      </c>
      <c r="D7299" s="7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11210</v>
      </c>
      <c r="K7299" t="s">
        <v>11146</v>
      </c>
      <c r="L7299" s="3">
        <v>934.72</v>
      </c>
    </row>
    <row r="7300" spans="1:12" x14ac:dyDescent="0.25">
      <c r="A7300" t="s">
        <v>3421</v>
      </c>
      <c r="B7300" s="1">
        <v>45680</v>
      </c>
      <c r="C7300" s="7" t="s">
        <v>10000</v>
      </c>
      <c r="D7300" s="7" t="s">
        <v>11001</v>
      </c>
      <c r="E7300" s="2" t="s">
        <v>143</v>
      </c>
      <c r="F7300" s="2" t="s">
        <v>7387</v>
      </c>
      <c r="G7300" s="2" t="s">
        <v>11288</v>
      </c>
      <c r="H7300">
        <v>20608160478</v>
      </c>
      <c r="I7300" t="s">
        <v>10672</v>
      </c>
      <c r="J7300" t="s">
        <v>11165</v>
      </c>
      <c r="K7300" t="s">
        <v>11165</v>
      </c>
      <c r="L7300" s="3">
        <v>756</v>
      </c>
    </row>
    <row r="7301" spans="1:12" x14ac:dyDescent="0.25">
      <c r="A7301" t="s">
        <v>3421</v>
      </c>
      <c r="B7301" s="1">
        <v>45680</v>
      </c>
      <c r="C7301" s="7" t="s">
        <v>10000</v>
      </c>
      <c r="D7301" s="7" t="s">
        <v>11001</v>
      </c>
      <c r="E7301" s="2" t="s">
        <v>143</v>
      </c>
      <c r="F7301" s="2" t="s">
        <v>7388</v>
      </c>
      <c r="G7301" s="2" t="s">
        <v>11235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7" t="s">
        <v>10000</v>
      </c>
      <c r="D7302" s="7" t="s">
        <v>11001</v>
      </c>
      <c r="E7302" s="2" t="s">
        <v>143</v>
      </c>
      <c r="F7302" s="2" t="s">
        <v>7389</v>
      </c>
      <c r="G7302" s="2" t="s">
        <v>11235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7" t="s">
        <v>10000</v>
      </c>
      <c r="D7303" s="7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11210</v>
      </c>
      <c r="K7303" t="s">
        <v>11146</v>
      </c>
      <c r="L7303" s="3">
        <v>1861.57</v>
      </c>
    </row>
    <row r="7304" spans="1:12" x14ac:dyDescent="0.25">
      <c r="A7304" t="s">
        <v>3421</v>
      </c>
      <c r="B7304" s="1">
        <v>45681</v>
      </c>
      <c r="C7304" s="7" t="s">
        <v>10000</v>
      </c>
      <c r="D7304" s="7" t="s">
        <v>11001</v>
      </c>
      <c r="E7304" s="2" t="s">
        <v>143</v>
      </c>
      <c r="F7304" s="2" t="s">
        <v>7391</v>
      </c>
      <c r="G7304" s="2" t="s">
        <v>11235</v>
      </c>
      <c r="H7304">
        <v>20604916772</v>
      </c>
      <c r="I7304" t="s">
        <v>10674</v>
      </c>
      <c r="J7304" t="s">
        <v>11180</v>
      </c>
      <c r="K7304" t="s">
        <v>11180</v>
      </c>
      <c r="L7304" s="3">
        <v>730.24</v>
      </c>
    </row>
    <row r="7305" spans="1:12" x14ac:dyDescent="0.25">
      <c r="A7305" t="s">
        <v>3421</v>
      </c>
      <c r="B7305" s="1">
        <v>45681</v>
      </c>
      <c r="C7305" s="7" t="s">
        <v>10000</v>
      </c>
      <c r="D7305" s="7" t="s">
        <v>11001</v>
      </c>
      <c r="E7305" s="2" t="s">
        <v>143</v>
      </c>
      <c r="F7305" s="2" t="s">
        <v>7392</v>
      </c>
      <c r="G7305" s="2" t="s">
        <v>11235</v>
      </c>
      <c r="H7305">
        <v>20604916772</v>
      </c>
      <c r="I7305" t="s">
        <v>10674</v>
      </c>
      <c r="J7305" t="s">
        <v>11180</v>
      </c>
      <c r="K7305" t="s">
        <v>11180</v>
      </c>
      <c r="L7305" s="3">
        <v>3234.36</v>
      </c>
    </row>
    <row r="7306" spans="1:12" x14ac:dyDescent="0.25">
      <c r="A7306" t="s">
        <v>3421</v>
      </c>
      <c r="B7306" s="1">
        <v>45681</v>
      </c>
      <c r="C7306" s="7" t="s">
        <v>10000</v>
      </c>
      <c r="D7306" s="7" t="s">
        <v>11001</v>
      </c>
      <c r="E7306" s="2" t="s">
        <v>143</v>
      </c>
      <c r="F7306" s="2" t="s">
        <v>7393</v>
      </c>
      <c r="G7306" s="2" t="s">
        <v>11288</v>
      </c>
      <c r="H7306">
        <v>20481976473</v>
      </c>
      <c r="I7306" t="s">
        <v>10800</v>
      </c>
      <c r="J7306" t="s">
        <v>11180</v>
      </c>
      <c r="K7306" t="s">
        <v>11180</v>
      </c>
      <c r="L7306" s="3">
        <v>1746.5</v>
      </c>
    </row>
    <row r="7307" spans="1:12" x14ac:dyDescent="0.25">
      <c r="A7307" t="s">
        <v>3421</v>
      </c>
      <c r="B7307" s="1">
        <v>45681</v>
      </c>
      <c r="C7307" s="7" t="s">
        <v>10000</v>
      </c>
      <c r="D7307" s="7" t="s">
        <v>11001</v>
      </c>
      <c r="E7307" s="2" t="s">
        <v>143</v>
      </c>
      <c r="F7307" s="2" t="s">
        <v>7394</v>
      </c>
      <c r="G7307" s="2" t="s">
        <v>11288</v>
      </c>
      <c r="H7307">
        <v>10182157215</v>
      </c>
      <c r="I7307" t="s">
        <v>10868</v>
      </c>
      <c r="J7307" t="s">
        <v>11180</v>
      </c>
      <c r="K7307" t="s">
        <v>11180</v>
      </c>
      <c r="L7307" s="3">
        <v>3142.8</v>
      </c>
    </row>
    <row r="7308" spans="1:12" x14ac:dyDescent="0.25">
      <c r="A7308" t="s">
        <v>3421</v>
      </c>
      <c r="B7308" s="1">
        <v>45681</v>
      </c>
      <c r="C7308" s="7" t="s">
        <v>10000</v>
      </c>
      <c r="D7308" s="7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11210</v>
      </c>
      <c r="K7308" t="s">
        <v>11146</v>
      </c>
      <c r="L7308" s="3">
        <v>11183.6</v>
      </c>
    </row>
    <row r="7309" spans="1:12" x14ac:dyDescent="0.25">
      <c r="A7309" t="s">
        <v>3421</v>
      </c>
      <c r="B7309" s="1">
        <v>45681</v>
      </c>
      <c r="C7309" s="7" t="s">
        <v>10000</v>
      </c>
      <c r="D7309" s="7" t="s">
        <v>11001</v>
      </c>
      <c r="E7309" s="2" t="s">
        <v>143</v>
      </c>
      <c r="F7309" s="2" t="s">
        <v>7396</v>
      </c>
      <c r="G7309" s="2" t="s">
        <v>11233</v>
      </c>
      <c r="H7309">
        <v>10742937475</v>
      </c>
      <c r="I7309" t="s">
        <v>10851</v>
      </c>
      <c r="J7309" t="s">
        <v>11208</v>
      </c>
      <c r="K7309" t="s">
        <v>11209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7" t="s">
        <v>10000</v>
      </c>
      <c r="D7310" s="7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11148</v>
      </c>
      <c r="K7310" t="s">
        <v>11148</v>
      </c>
      <c r="L7310" s="3">
        <v>1932.63</v>
      </c>
    </row>
    <row r="7311" spans="1:12" x14ac:dyDescent="0.25">
      <c r="A7311" t="s">
        <v>3421</v>
      </c>
      <c r="B7311" s="1">
        <v>45684</v>
      </c>
      <c r="C7311" s="7" t="s">
        <v>10000</v>
      </c>
      <c r="D7311" s="7" t="s">
        <v>11001</v>
      </c>
      <c r="E7311" s="2" t="s">
        <v>143</v>
      </c>
      <c r="F7311" s="2" t="s">
        <v>7398</v>
      </c>
      <c r="G7311" s="2" t="s">
        <v>11288</v>
      </c>
      <c r="H7311">
        <v>20480172150</v>
      </c>
      <c r="I7311" t="s">
        <v>10721</v>
      </c>
      <c r="J7311" t="s">
        <v>11194</v>
      </c>
      <c r="K7311" t="s">
        <v>11194</v>
      </c>
      <c r="L7311" s="3">
        <v>4024.98</v>
      </c>
    </row>
    <row r="7312" spans="1:12" x14ac:dyDescent="0.25">
      <c r="A7312" t="s">
        <v>3421</v>
      </c>
      <c r="B7312" s="1">
        <v>45684</v>
      </c>
      <c r="C7312" s="7" t="s">
        <v>10000</v>
      </c>
      <c r="D7312" s="7" t="s">
        <v>11001</v>
      </c>
      <c r="E7312" s="2" t="s">
        <v>143</v>
      </c>
      <c r="F7312" s="2" t="s">
        <v>7399</v>
      </c>
      <c r="G7312" s="2" t="s">
        <v>11288</v>
      </c>
      <c r="H7312">
        <v>20605930752</v>
      </c>
      <c r="I7312" t="s">
        <v>10740</v>
      </c>
      <c r="J7312" t="s">
        <v>11165</v>
      </c>
      <c r="K7312" t="s">
        <v>11165</v>
      </c>
      <c r="L7312" s="3">
        <v>2982.8</v>
      </c>
    </row>
    <row r="7313" spans="1:12" x14ac:dyDescent="0.25">
      <c r="A7313" t="s">
        <v>3421</v>
      </c>
      <c r="B7313" s="1">
        <v>45684</v>
      </c>
      <c r="C7313" s="7" t="s">
        <v>10000</v>
      </c>
      <c r="D7313" s="7" t="s">
        <v>11001</v>
      </c>
      <c r="E7313" s="2" t="s">
        <v>143</v>
      </c>
      <c r="F7313" s="2" t="s">
        <v>7400</v>
      </c>
      <c r="G7313" s="2" t="s">
        <v>11235</v>
      </c>
      <c r="H7313">
        <v>10238869523</v>
      </c>
      <c r="I7313" t="s">
        <v>10656</v>
      </c>
      <c r="J7313" t="s">
        <v>11180</v>
      </c>
      <c r="K7313" t="s">
        <v>11180</v>
      </c>
      <c r="L7313" s="3">
        <v>1748.62</v>
      </c>
    </row>
    <row r="7314" spans="1:12" x14ac:dyDescent="0.25">
      <c r="A7314" t="s">
        <v>3421</v>
      </c>
      <c r="B7314" s="1">
        <v>45684</v>
      </c>
      <c r="C7314" s="7" t="s">
        <v>10000</v>
      </c>
      <c r="D7314" s="7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11148</v>
      </c>
      <c r="K7314" t="s">
        <v>11148</v>
      </c>
      <c r="L7314" s="3">
        <v>1188.5</v>
      </c>
    </row>
    <row r="7315" spans="1:12" x14ac:dyDescent="0.25">
      <c r="A7315" t="s">
        <v>3421</v>
      </c>
      <c r="B7315" s="1">
        <v>45684</v>
      </c>
      <c r="C7315" s="7" t="s">
        <v>10000</v>
      </c>
      <c r="D7315" s="7" t="s">
        <v>11001</v>
      </c>
      <c r="E7315" s="2" t="s">
        <v>143</v>
      </c>
      <c r="F7315" s="2" t="s">
        <v>7402</v>
      </c>
      <c r="G7315" s="2" t="s">
        <v>11288</v>
      </c>
      <c r="H7315">
        <v>20608212150</v>
      </c>
      <c r="I7315" t="s">
        <v>10947</v>
      </c>
      <c r="J7315" t="s">
        <v>11180</v>
      </c>
      <c r="K7315" t="s">
        <v>11180</v>
      </c>
      <c r="L7315" s="3">
        <v>3054.1</v>
      </c>
    </row>
    <row r="7316" spans="1:12" x14ac:dyDescent="0.25">
      <c r="A7316" t="s">
        <v>3421</v>
      </c>
      <c r="B7316" s="1">
        <v>45684</v>
      </c>
      <c r="C7316" s="7" t="s">
        <v>10000</v>
      </c>
      <c r="D7316" s="7" t="s">
        <v>11001</v>
      </c>
      <c r="E7316" s="2" t="s">
        <v>143</v>
      </c>
      <c r="F7316" s="2" t="s">
        <v>7403</v>
      </c>
      <c r="G7316" s="2" t="s">
        <v>11288</v>
      </c>
      <c r="H7316">
        <v>20601800765</v>
      </c>
      <c r="I7316" t="s">
        <v>10877</v>
      </c>
      <c r="J7316" t="s">
        <v>11180</v>
      </c>
      <c r="K7316" t="s">
        <v>11180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7" t="s">
        <v>10000</v>
      </c>
      <c r="D7317" s="7" t="s">
        <v>11001</v>
      </c>
      <c r="E7317" s="2" t="s">
        <v>143</v>
      </c>
      <c r="F7317" s="2" t="s">
        <v>7404</v>
      </c>
      <c r="G7317" s="2" t="s">
        <v>11288</v>
      </c>
      <c r="H7317">
        <v>20601800765</v>
      </c>
      <c r="I7317" t="s">
        <v>10877</v>
      </c>
      <c r="J7317" t="s">
        <v>11180</v>
      </c>
      <c r="K7317" t="s">
        <v>11180</v>
      </c>
      <c r="L7317" s="3">
        <v>477.9</v>
      </c>
    </row>
    <row r="7318" spans="1:12" x14ac:dyDescent="0.25">
      <c r="A7318" t="s">
        <v>3421</v>
      </c>
      <c r="B7318" s="1">
        <v>45684</v>
      </c>
      <c r="C7318" s="7" t="s">
        <v>10000</v>
      </c>
      <c r="D7318" s="7" t="s">
        <v>11001</v>
      </c>
      <c r="E7318" s="2" t="s">
        <v>143</v>
      </c>
      <c r="F7318" s="2" t="s">
        <v>7405</v>
      </c>
      <c r="G7318" s="2" t="s">
        <v>11288</v>
      </c>
      <c r="H7318">
        <v>20481842515</v>
      </c>
      <c r="I7318" t="s">
        <v>10677</v>
      </c>
      <c r="J7318" t="s">
        <v>11196</v>
      </c>
      <c r="K7318" t="s">
        <v>11180</v>
      </c>
      <c r="L7318" s="3">
        <v>2062.62</v>
      </c>
    </row>
    <row r="7319" spans="1:12" x14ac:dyDescent="0.25">
      <c r="A7319" t="s">
        <v>3421</v>
      </c>
      <c r="B7319" s="1">
        <v>45684</v>
      </c>
      <c r="C7319" s="7" t="s">
        <v>10000</v>
      </c>
      <c r="D7319" s="7" t="s">
        <v>11001</v>
      </c>
      <c r="E7319" s="2" t="s">
        <v>143</v>
      </c>
      <c r="F7319" s="2" t="s">
        <v>7406</v>
      </c>
      <c r="G7319" s="2" t="s">
        <v>11288</v>
      </c>
      <c r="H7319">
        <v>10438425166</v>
      </c>
      <c r="I7319" t="s">
        <v>10758</v>
      </c>
      <c r="J7319" t="s">
        <v>11165</v>
      </c>
      <c r="K7319" t="s">
        <v>11165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7" t="s">
        <v>10000</v>
      </c>
      <c r="D7320" s="7" t="s">
        <v>11001</v>
      </c>
      <c r="E7320" s="2" t="s">
        <v>143</v>
      </c>
      <c r="F7320" s="2" t="s">
        <v>7407</v>
      </c>
      <c r="G7320" s="2" t="s">
        <v>11235</v>
      </c>
      <c r="H7320">
        <v>20601787700</v>
      </c>
      <c r="I7320" t="s">
        <v>10650</v>
      </c>
      <c r="J7320" t="s">
        <v>11158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7" t="s">
        <v>10000</v>
      </c>
      <c r="D7321" s="7" t="s">
        <v>11001</v>
      </c>
      <c r="E7321" s="2" t="s">
        <v>143</v>
      </c>
      <c r="F7321" s="2" t="s">
        <v>7408</v>
      </c>
      <c r="G7321" s="2" t="s">
        <v>11288</v>
      </c>
      <c r="H7321">
        <v>20559587185</v>
      </c>
      <c r="I7321" t="s">
        <v>10692</v>
      </c>
      <c r="J7321" t="s">
        <v>11180</v>
      </c>
      <c r="K7321" t="s">
        <v>11180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7" t="s">
        <v>10000</v>
      </c>
      <c r="D7322" s="7" t="s">
        <v>11001</v>
      </c>
      <c r="E7322" s="2" t="s">
        <v>143</v>
      </c>
      <c r="F7322" s="2" t="s">
        <v>7409</v>
      </c>
      <c r="G7322" s="2" t="s">
        <v>11288</v>
      </c>
      <c r="H7322">
        <v>20559587185</v>
      </c>
      <c r="I7322" t="s">
        <v>10692</v>
      </c>
      <c r="J7322" t="s">
        <v>11180</v>
      </c>
      <c r="K7322" t="s">
        <v>11180</v>
      </c>
      <c r="L7322" s="3">
        <v>1489.2</v>
      </c>
    </row>
    <row r="7323" spans="1:12" x14ac:dyDescent="0.25">
      <c r="A7323" t="s">
        <v>3421</v>
      </c>
      <c r="B7323" s="1">
        <v>45684</v>
      </c>
      <c r="C7323" s="7" t="s">
        <v>10000</v>
      </c>
      <c r="D7323" s="7" t="s">
        <v>11001</v>
      </c>
      <c r="E7323" s="2" t="s">
        <v>143</v>
      </c>
      <c r="F7323" s="2" t="s">
        <v>7410</v>
      </c>
      <c r="G7323" s="2" t="s">
        <v>11234</v>
      </c>
      <c r="H7323">
        <v>20434822468</v>
      </c>
      <c r="I7323" t="s">
        <v>10760</v>
      </c>
      <c r="J7323" t="s">
        <v>11146</v>
      </c>
      <c r="K7323" t="s">
        <v>11146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7" t="s">
        <v>10000</v>
      </c>
      <c r="D7324" s="7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11146</v>
      </c>
      <c r="K7324" t="s">
        <v>11146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7" t="s">
        <v>10000</v>
      </c>
      <c r="D7325" s="7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11210</v>
      </c>
      <c r="K7325" t="s">
        <v>11146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7" t="s">
        <v>10000</v>
      </c>
      <c r="D7326" s="7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11210</v>
      </c>
      <c r="K7326" t="s">
        <v>11146</v>
      </c>
      <c r="L7326" s="3">
        <v>5935.2</v>
      </c>
    </row>
    <row r="7327" spans="1:12" x14ac:dyDescent="0.25">
      <c r="A7327" t="s">
        <v>3421</v>
      </c>
      <c r="B7327" s="1">
        <v>45684</v>
      </c>
      <c r="C7327" s="7" t="s">
        <v>10000</v>
      </c>
      <c r="D7327" s="7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11210</v>
      </c>
      <c r="K7327" t="s">
        <v>11146</v>
      </c>
      <c r="L7327" s="3">
        <v>2940.08</v>
      </c>
    </row>
    <row r="7328" spans="1:12" x14ac:dyDescent="0.25">
      <c r="A7328" t="s">
        <v>3421</v>
      </c>
      <c r="B7328" s="1">
        <v>45684</v>
      </c>
      <c r="C7328" s="7" t="s">
        <v>10000</v>
      </c>
      <c r="D7328" s="7" t="s">
        <v>11001</v>
      </c>
      <c r="E7328" s="2" t="s">
        <v>143</v>
      </c>
      <c r="F7328" s="2" t="s">
        <v>7415</v>
      </c>
      <c r="G7328" s="2" t="s">
        <v>11288</v>
      </c>
      <c r="H7328">
        <v>20482614931</v>
      </c>
      <c r="I7328" t="s">
        <v>10653</v>
      </c>
      <c r="J7328" t="s">
        <v>11180</v>
      </c>
      <c r="K7328" t="s">
        <v>11180</v>
      </c>
      <c r="L7328" s="3">
        <v>1902.96</v>
      </c>
    </row>
    <row r="7329" spans="1:12" x14ac:dyDescent="0.25">
      <c r="A7329" t="s">
        <v>3421</v>
      </c>
      <c r="B7329" s="1">
        <v>45686</v>
      </c>
      <c r="C7329" s="7" t="s">
        <v>10000</v>
      </c>
      <c r="D7329" s="7" t="s">
        <v>11001</v>
      </c>
      <c r="E7329" s="2" t="s">
        <v>143</v>
      </c>
      <c r="F7329" s="2" t="s">
        <v>7416</v>
      </c>
      <c r="G7329" s="2" t="s">
        <v>11235</v>
      </c>
      <c r="H7329">
        <v>20601787700</v>
      </c>
      <c r="I7329" t="s">
        <v>10650</v>
      </c>
      <c r="J7329" t="s">
        <v>11158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7" t="s">
        <v>10000</v>
      </c>
      <c r="D7330" s="7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11146</v>
      </c>
      <c r="K7330" t="s">
        <v>11146</v>
      </c>
      <c r="L7330" s="3">
        <v>1943.64</v>
      </c>
    </row>
    <row r="7331" spans="1:12" x14ac:dyDescent="0.25">
      <c r="A7331" t="s">
        <v>3421</v>
      </c>
      <c r="B7331" s="1">
        <v>45686</v>
      </c>
      <c r="C7331" s="7" t="s">
        <v>10000</v>
      </c>
      <c r="D7331" s="7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11242</v>
      </c>
      <c r="K7331" t="s">
        <v>11243</v>
      </c>
      <c r="L7331" s="3">
        <v>3060.55</v>
      </c>
    </row>
    <row r="7332" spans="1:12" x14ac:dyDescent="0.25">
      <c r="A7332" t="s">
        <v>3421</v>
      </c>
      <c r="B7332" s="1">
        <v>45686</v>
      </c>
      <c r="C7332" s="7" t="s">
        <v>10000</v>
      </c>
      <c r="D7332" s="7" t="s">
        <v>11001</v>
      </c>
      <c r="E7332" s="2" t="s">
        <v>143</v>
      </c>
      <c r="F7332" s="2" t="s">
        <v>7419</v>
      </c>
      <c r="G7332" s="2" t="s">
        <v>11233</v>
      </c>
      <c r="H7332">
        <v>10470132944</v>
      </c>
      <c r="I7332" t="s">
        <v>10811</v>
      </c>
      <c r="J7332" t="s">
        <v>11177</v>
      </c>
      <c r="K7332" t="s">
        <v>11177</v>
      </c>
      <c r="L7332" s="3">
        <v>2173.13</v>
      </c>
    </row>
    <row r="7333" spans="1:12" x14ac:dyDescent="0.25">
      <c r="A7333" t="s">
        <v>3421</v>
      </c>
      <c r="B7333" s="1">
        <v>45686</v>
      </c>
      <c r="C7333" s="7" t="s">
        <v>10000</v>
      </c>
      <c r="D7333" s="7" t="s">
        <v>11001</v>
      </c>
      <c r="E7333" s="2" t="s">
        <v>143</v>
      </c>
      <c r="F7333" s="2" t="s">
        <v>7420</v>
      </c>
      <c r="G7333" s="2" t="s">
        <v>11233</v>
      </c>
      <c r="H7333">
        <v>10411485817</v>
      </c>
      <c r="I7333" t="s">
        <v>10678</v>
      </c>
      <c r="J7333" t="s">
        <v>11261</v>
      </c>
      <c r="K7333" t="s">
        <v>11209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7" t="s">
        <v>10000</v>
      </c>
      <c r="D7334" s="7" t="s">
        <v>11001</v>
      </c>
      <c r="E7334" s="2" t="s">
        <v>143</v>
      </c>
      <c r="F7334" s="2" t="s">
        <v>7421</v>
      </c>
      <c r="G7334" s="2" t="s">
        <v>11235</v>
      </c>
      <c r="H7334">
        <v>10238869523</v>
      </c>
      <c r="I7334" t="s">
        <v>10656</v>
      </c>
      <c r="J7334" t="s">
        <v>11180</v>
      </c>
      <c r="K7334" t="s">
        <v>11180</v>
      </c>
      <c r="L7334" s="3">
        <v>7160.45</v>
      </c>
    </row>
    <row r="7335" spans="1:12" x14ac:dyDescent="0.25">
      <c r="A7335" t="s">
        <v>3421</v>
      </c>
      <c r="B7335" s="1">
        <v>45687</v>
      </c>
      <c r="C7335" s="7" t="s">
        <v>10000</v>
      </c>
      <c r="D7335" s="7" t="s">
        <v>11001</v>
      </c>
      <c r="E7335" s="2" t="s">
        <v>143</v>
      </c>
      <c r="F7335" s="2" t="s">
        <v>7422</v>
      </c>
      <c r="G7335" s="2" t="s">
        <v>11288</v>
      </c>
      <c r="H7335">
        <v>10026120026</v>
      </c>
      <c r="I7335" t="s">
        <v>10697</v>
      </c>
      <c r="J7335" t="s">
        <v>11194</v>
      </c>
      <c r="K7335" t="s">
        <v>11194</v>
      </c>
      <c r="L7335" s="3">
        <v>5675.76</v>
      </c>
    </row>
    <row r="7336" spans="1:12" x14ac:dyDescent="0.25">
      <c r="A7336" t="s">
        <v>3421</v>
      </c>
      <c r="B7336" s="1">
        <v>45687</v>
      </c>
      <c r="C7336" s="7" t="s">
        <v>10000</v>
      </c>
      <c r="D7336" s="7" t="s">
        <v>11001</v>
      </c>
      <c r="E7336" s="2" t="s">
        <v>143</v>
      </c>
      <c r="F7336" s="2" t="s">
        <v>7423</v>
      </c>
      <c r="G7336" s="2" t="s">
        <v>11288</v>
      </c>
      <c r="H7336">
        <v>20314646411</v>
      </c>
      <c r="I7336" t="s">
        <v>10702</v>
      </c>
      <c r="J7336" t="s">
        <v>11180</v>
      </c>
      <c r="K7336" t="s">
        <v>11180</v>
      </c>
      <c r="L7336" s="3">
        <v>8556.4</v>
      </c>
    </row>
    <row r="7337" spans="1:12" x14ac:dyDescent="0.25">
      <c r="A7337" t="s">
        <v>3421</v>
      </c>
      <c r="B7337" s="1">
        <v>45687</v>
      </c>
      <c r="C7337" s="7" t="s">
        <v>10000</v>
      </c>
      <c r="D7337" s="7" t="s">
        <v>11001</v>
      </c>
      <c r="E7337" s="2" t="s">
        <v>143</v>
      </c>
      <c r="F7337" s="2" t="s">
        <v>7424</v>
      </c>
      <c r="G7337" s="2" t="s">
        <v>11288</v>
      </c>
      <c r="H7337">
        <v>10274342159</v>
      </c>
      <c r="I7337" t="s">
        <v>10652</v>
      </c>
      <c r="J7337" t="s">
        <v>11221</v>
      </c>
      <c r="K7337" t="s">
        <v>11221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7" t="s">
        <v>10000</v>
      </c>
      <c r="D7338" s="7" t="s">
        <v>11001</v>
      </c>
      <c r="E7338" s="2" t="s">
        <v>143</v>
      </c>
      <c r="F7338" s="2" t="s">
        <v>7425</v>
      </c>
      <c r="G7338" s="2" t="s">
        <v>11233</v>
      </c>
      <c r="H7338">
        <v>10411485817</v>
      </c>
      <c r="I7338" t="s">
        <v>10678</v>
      </c>
      <c r="J7338" t="s">
        <v>11261</v>
      </c>
      <c r="K7338" t="s">
        <v>11209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7" t="s">
        <v>10000</v>
      </c>
      <c r="D7339" s="7" t="s">
        <v>11001</v>
      </c>
      <c r="E7339" s="2" t="s">
        <v>143</v>
      </c>
      <c r="F7339" s="2" t="s">
        <v>7426</v>
      </c>
      <c r="G7339" s="2" t="s">
        <v>11234</v>
      </c>
      <c r="H7339">
        <v>20564408957</v>
      </c>
      <c r="I7339" t="s">
        <v>10752</v>
      </c>
      <c r="J7339" t="s">
        <v>11206</v>
      </c>
      <c r="K7339" t="s">
        <v>11193</v>
      </c>
      <c r="L7339" s="3">
        <v>3640.2</v>
      </c>
    </row>
    <row r="7340" spans="1:12" x14ac:dyDescent="0.25">
      <c r="A7340" t="s">
        <v>3421</v>
      </c>
      <c r="B7340" s="1">
        <v>45687</v>
      </c>
      <c r="C7340" s="7" t="s">
        <v>10000</v>
      </c>
      <c r="D7340" s="7" t="s">
        <v>11001</v>
      </c>
      <c r="E7340" s="2" t="s">
        <v>143</v>
      </c>
      <c r="F7340" s="2" t="s">
        <v>7427</v>
      </c>
      <c r="G7340" s="2" t="s">
        <v>11288</v>
      </c>
      <c r="H7340">
        <v>20539120361</v>
      </c>
      <c r="I7340" t="s">
        <v>10747</v>
      </c>
      <c r="J7340" t="s">
        <v>11165</v>
      </c>
      <c r="K7340" t="s">
        <v>11165</v>
      </c>
      <c r="L7340" s="3">
        <v>1878</v>
      </c>
    </row>
    <row r="7341" spans="1:12" x14ac:dyDescent="0.25">
      <c r="A7341" t="s">
        <v>3421</v>
      </c>
      <c r="B7341" s="1">
        <v>45687</v>
      </c>
      <c r="C7341" s="7" t="s">
        <v>10000</v>
      </c>
      <c r="D7341" s="7" t="s">
        <v>11001</v>
      </c>
      <c r="E7341" s="2" t="s">
        <v>143</v>
      </c>
      <c r="F7341" s="2" t="s">
        <v>7428</v>
      </c>
      <c r="G7341" s="2" t="s">
        <v>11288</v>
      </c>
      <c r="H7341">
        <v>10472678561</v>
      </c>
      <c r="I7341" t="s">
        <v>10862</v>
      </c>
      <c r="J7341" t="s">
        <v>11165</v>
      </c>
      <c r="K7341" t="s">
        <v>11165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7" t="s">
        <v>10000</v>
      </c>
      <c r="D7342" s="7" t="s">
        <v>11001</v>
      </c>
      <c r="E7342" s="2" t="s">
        <v>143</v>
      </c>
      <c r="F7342" s="2" t="s">
        <v>7429</v>
      </c>
      <c r="G7342" s="2" t="s">
        <v>11288</v>
      </c>
      <c r="H7342">
        <v>10472678561</v>
      </c>
      <c r="I7342" t="s">
        <v>10862</v>
      </c>
      <c r="J7342" t="s">
        <v>11165</v>
      </c>
      <c r="K7342" t="s">
        <v>11165</v>
      </c>
      <c r="L7342" s="3">
        <v>1455.12</v>
      </c>
    </row>
    <row r="7343" spans="1:12" x14ac:dyDescent="0.25">
      <c r="A7343" t="s">
        <v>3421</v>
      </c>
      <c r="B7343" s="1">
        <v>45687</v>
      </c>
      <c r="C7343" s="7" t="s">
        <v>10000</v>
      </c>
      <c r="D7343" s="7" t="s">
        <v>11001</v>
      </c>
      <c r="E7343" s="2" t="s">
        <v>143</v>
      </c>
      <c r="F7343" s="2" t="s">
        <v>7430</v>
      </c>
      <c r="G7343" s="2" t="s">
        <v>11235</v>
      </c>
      <c r="H7343">
        <v>20545916674</v>
      </c>
      <c r="I7343" t="s">
        <v>11018</v>
      </c>
      <c r="J7343" t="s">
        <v>11152</v>
      </c>
      <c r="K7343" t="s">
        <v>11146</v>
      </c>
      <c r="L7343" s="3">
        <v>2460</v>
      </c>
    </row>
    <row r="7344" spans="1:12" x14ac:dyDescent="0.25">
      <c r="A7344" t="s">
        <v>3421</v>
      </c>
      <c r="B7344" s="1">
        <v>45687</v>
      </c>
      <c r="C7344" s="7" t="s">
        <v>10000</v>
      </c>
      <c r="D7344" s="7" t="s">
        <v>11001</v>
      </c>
      <c r="E7344" s="2" t="s">
        <v>143</v>
      </c>
      <c r="F7344" s="2" t="s">
        <v>7431</v>
      </c>
      <c r="G7344" s="2" t="s">
        <v>11288</v>
      </c>
      <c r="H7344">
        <v>20172321004</v>
      </c>
      <c r="I7344" t="s">
        <v>10673</v>
      </c>
      <c r="J7344" t="s">
        <v>11220</v>
      </c>
      <c r="K7344" t="s">
        <v>11220</v>
      </c>
      <c r="L7344" s="3">
        <v>6126.12</v>
      </c>
    </row>
    <row r="7345" spans="1:12" x14ac:dyDescent="0.25">
      <c r="A7345" t="s">
        <v>3421</v>
      </c>
      <c r="B7345" s="1">
        <v>45688</v>
      </c>
      <c r="C7345" s="7" t="s">
        <v>10000</v>
      </c>
      <c r="D7345" s="7" t="s">
        <v>11001</v>
      </c>
      <c r="E7345" s="2" t="s">
        <v>143</v>
      </c>
      <c r="F7345" s="2" t="s">
        <v>7432</v>
      </c>
      <c r="G7345" s="2" t="s">
        <v>11235</v>
      </c>
      <c r="H7345">
        <v>20604916772</v>
      </c>
      <c r="I7345" t="s">
        <v>10674</v>
      </c>
      <c r="J7345" t="s">
        <v>11180</v>
      </c>
      <c r="K7345" t="s">
        <v>11180</v>
      </c>
      <c r="L7345" s="3">
        <v>133.4</v>
      </c>
    </row>
    <row r="7346" spans="1:12" x14ac:dyDescent="0.25">
      <c r="A7346" t="s">
        <v>3421</v>
      </c>
      <c r="B7346" s="1">
        <v>45688</v>
      </c>
      <c r="C7346" s="7" t="s">
        <v>10000</v>
      </c>
      <c r="D7346" s="7" t="s">
        <v>11001</v>
      </c>
      <c r="E7346" s="2" t="s">
        <v>143</v>
      </c>
      <c r="F7346" s="2" t="s">
        <v>7433</v>
      </c>
      <c r="G7346" s="2" t="s">
        <v>11235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7" t="s">
        <v>10000</v>
      </c>
      <c r="D7347" s="7" t="s">
        <v>11001</v>
      </c>
      <c r="E7347" s="2" t="s">
        <v>143</v>
      </c>
      <c r="F7347" s="2" t="s">
        <v>7434</v>
      </c>
      <c r="G7347" s="2" t="s">
        <v>11235</v>
      </c>
      <c r="H7347">
        <v>20604916772</v>
      </c>
      <c r="I7347" t="s">
        <v>10674</v>
      </c>
      <c r="J7347" t="s">
        <v>11180</v>
      </c>
      <c r="K7347" t="s">
        <v>11180</v>
      </c>
      <c r="L7347" s="3">
        <v>4122.33</v>
      </c>
    </row>
    <row r="7348" spans="1:12" x14ac:dyDescent="0.25">
      <c r="A7348" t="s">
        <v>3421</v>
      </c>
      <c r="B7348" s="1">
        <v>45688</v>
      </c>
      <c r="C7348" s="7" t="s">
        <v>10000</v>
      </c>
      <c r="D7348" s="7" t="s">
        <v>11001</v>
      </c>
      <c r="E7348" s="2" t="s">
        <v>143</v>
      </c>
      <c r="F7348" s="2" t="s">
        <v>7435</v>
      </c>
      <c r="G7348" s="2" t="s">
        <v>11235</v>
      </c>
      <c r="H7348">
        <v>20604916772</v>
      </c>
      <c r="I7348" t="s">
        <v>10674</v>
      </c>
      <c r="J7348" t="s">
        <v>11180</v>
      </c>
      <c r="K7348" t="s">
        <v>11180</v>
      </c>
      <c r="L7348" s="3">
        <v>1314.28</v>
      </c>
    </row>
    <row r="7349" spans="1:12" x14ac:dyDescent="0.25">
      <c r="A7349" t="s">
        <v>3421</v>
      </c>
      <c r="B7349" s="1">
        <v>45688</v>
      </c>
      <c r="C7349" s="7" t="s">
        <v>10000</v>
      </c>
      <c r="D7349" s="7" t="s">
        <v>11001</v>
      </c>
      <c r="E7349" s="2" t="s">
        <v>143</v>
      </c>
      <c r="F7349" s="2" t="s">
        <v>7436</v>
      </c>
      <c r="G7349" s="2" t="s">
        <v>11233</v>
      </c>
      <c r="H7349">
        <v>20601206006</v>
      </c>
      <c r="I7349" t="s">
        <v>10221</v>
      </c>
      <c r="J7349" t="s">
        <v>11248</v>
      </c>
      <c r="K7349" t="s">
        <v>11200</v>
      </c>
      <c r="L7349" s="3">
        <v>1627.6</v>
      </c>
    </row>
    <row r="7350" spans="1:12" x14ac:dyDescent="0.25">
      <c r="A7350" t="s">
        <v>3421</v>
      </c>
      <c r="B7350" s="1">
        <v>45688</v>
      </c>
      <c r="C7350" s="7" t="s">
        <v>10000</v>
      </c>
      <c r="D7350" s="7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11249</v>
      </c>
      <c r="K7350" t="s">
        <v>11148</v>
      </c>
      <c r="L7350" s="3">
        <v>3679.91</v>
      </c>
    </row>
    <row r="7351" spans="1:12" x14ac:dyDescent="0.25">
      <c r="A7351" t="s">
        <v>3421</v>
      </c>
      <c r="B7351" s="1">
        <v>45688</v>
      </c>
      <c r="C7351" s="7" t="s">
        <v>10000</v>
      </c>
      <c r="D7351" s="7" t="s">
        <v>11001</v>
      </c>
      <c r="E7351" s="2" t="s">
        <v>143</v>
      </c>
      <c r="F7351" s="2" t="s">
        <v>7438</v>
      </c>
      <c r="G7351" s="2" t="s">
        <v>11234</v>
      </c>
      <c r="H7351">
        <v>20603085290</v>
      </c>
      <c r="I7351" t="s">
        <v>10687</v>
      </c>
      <c r="J7351" t="s">
        <v>11262</v>
      </c>
      <c r="K7351" t="s">
        <v>11263</v>
      </c>
      <c r="L7351" s="3">
        <v>5401.8</v>
      </c>
    </row>
    <row r="7352" spans="1:12" x14ac:dyDescent="0.25">
      <c r="A7352" t="s">
        <v>3421</v>
      </c>
      <c r="B7352" s="1">
        <v>45679</v>
      </c>
      <c r="C7352" s="7" t="s">
        <v>10000</v>
      </c>
      <c r="D7352" s="7" t="s">
        <v>11001</v>
      </c>
      <c r="E7352" s="2" t="s">
        <v>2447</v>
      </c>
      <c r="F7352" s="2" t="s">
        <v>7439</v>
      </c>
      <c r="G7352" s="2" t="s">
        <v>11234</v>
      </c>
      <c r="H7352">
        <v>10295423281</v>
      </c>
      <c r="I7352" t="s">
        <v>10735</v>
      </c>
      <c r="J7352" t="s">
        <v>11146</v>
      </c>
      <c r="K7352" t="s">
        <v>11146</v>
      </c>
      <c r="L7352" s="3">
        <v>60</v>
      </c>
    </row>
    <row r="7353" spans="1:12" x14ac:dyDescent="0.25">
      <c r="A7353" t="s">
        <v>3421</v>
      </c>
      <c r="B7353" s="1">
        <v>45679</v>
      </c>
      <c r="C7353" s="7" t="s">
        <v>10000</v>
      </c>
      <c r="D7353" s="7" t="s">
        <v>11001</v>
      </c>
      <c r="E7353" s="2" t="s">
        <v>2447</v>
      </c>
      <c r="F7353" s="2" t="s">
        <v>7440</v>
      </c>
      <c r="G7353" s="2" t="s">
        <v>11288</v>
      </c>
      <c r="H7353">
        <v>20608424424</v>
      </c>
      <c r="I7353" t="s">
        <v>10759</v>
      </c>
      <c r="J7353" t="s">
        <v>11165</v>
      </c>
      <c r="K7353" t="s">
        <v>11165</v>
      </c>
      <c r="L7353" s="3">
        <v>120</v>
      </c>
    </row>
    <row r="7354" spans="1:12" x14ac:dyDescent="0.25">
      <c r="A7354" t="s">
        <v>3421</v>
      </c>
      <c r="B7354" s="1">
        <v>45679</v>
      </c>
      <c r="C7354" s="7" t="s">
        <v>10000</v>
      </c>
      <c r="D7354" s="7" t="s">
        <v>11001</v>
      </c>
      <c r="E7354" s="2" t="s">
        <v>2447</v>
      </c>
      <c r="F7354" s="2" t="s">
        <v>7441</v>
      </c>
      <c r="G7354" s="2" t="s">
        <v>11233</v>
      </c>
      <c r="H7354">
        <v>20609082411</v>
      </c>
      <c r="I7354" t="s">
        <v>10996</v>
      </c>
      <c r="J7354" t="s">
        <v>11177</v>
      </c>
      <c r="K7354" t="s">
        <v>11177</v>
      </c>
      <c r="L7354" s="3">
        <v>150</v>
      </c>
    </row>
    <row r="7355" spans="1:12" x14ac:dyDescent="0.25">
      <c r="A7355" t="s">
        <v>3421</v>
      </c>
      <c r="B7355" s="1">
        <v>45679</v>
      </c>
      <c r="C7355" s="7" t="s">
        <v>10000</v>
      </c>
      <c r="D7355" s="7" t="s">
        <v>11001</v>
      </c>
      <c r="E7355" s="2" t="s">
        <v>2447</v>
      </c>
      <c r="F7355" s="2" t="s">
        <v>7442</v>
      </c>
      <c r="G7355" s="2" t="s">
        <v>11234</v>
      </c>
      <c r="H7355">
        <v>10295423281</v>
      </c>
      <c r="I7355" t="s">
        <v>10735</v>
      </c>
      <c r="J7355" t="s">
        <v>11146</v>
      </c>
      <c r="K7355" t="s">
        <v>11146</v>
      </c>
      <c r="L7355" s="3">
        <v>150</v>
      </c>
    </row>
    <row r="7356" spans="1:12" x14ac:dyDescent="0.25">
      <c r="A7356" t="s">
        <v>3421</v>
      </c>
      <c r="B7356" s="1">
        <v>45681</v>
      </c>
      <c r="C7356" s="7" t="s">
        <v>10000</v>
      </c>
      <c r="D7356" s="7" t="s">
        <v>11001</v>
      </c>
      <c r="E7356" s="2" t="s">
        <v>2447</v>
      </c>
      <c r="F7356" s="2" t="s">
        <v>7443</v>
      </c>
      <c r="G7356" s="2" t="s">
        <v>11233</v>
      </c>
      <c r="H7356">
        <v>20609082411</v>
      </c>
      <c r="I7356" t="s">
        <v>10996</v>
      </c>
      <c r="J7356" t="s">
        <v>11177</v>
      </c>
      <c r="K7356" t="s">
        <v>11177</v>
      </c>
      <c r="L7356" s="3">
        <v>150</v>
      </c>
    </row>
    <row r="7357" spans="1:12" x14ac:dyDescent="0.25">
      <c r="A7357" t="s">
        <v>3421</v>
      </c>
      <c r="B7357" s="1">
        <v>45688</v>
      </c>
      <c r="C7357" s="7" t="s">
        <v>10000</v>
      </c>
      <c r="D7357" s="7" t="s">
        <v>11001</v>
      </c>
      <c r="E7357" s="2" t="s">
        <v>2447</v>
      </c>
      <c r="F7357" s="2" t="s">
        <v>7444</v>
      </c>
      <c r="G7357" s="2" t="s">
        <v>11233</v>
      </c>
      <c r="H7357">
        <v>20609082411</v>
      </c>
      <c r="I7357" t="s">
        <v>10996</v>
      </c>
      <c r="J7357" t="s">
        <v>11177</v>
      </c>
      <c r="K7357" t="s">
        <v>11177</v>
      </c>
      <c r="L7357" s="3">
        <v>150</v>
      </c>
    </row>
    <row r="7358" spans="1:12" x14ac:dyDescent="0.25">
      <c r="A7358" t="s">
        <v>12</v>
      </c>
      <c r="B7358" s="1">
        <v>45687</v>
      </c>
      <c r="C7358" s="7" t="s">
        <v>10000</v>
      </c>
      <c r="D7358" s="7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7" t="s">
        <v>10008</v>
      </c>
      <c r="D7359" s="7" t="s">
        <v>11001</v>
      </c>
      <c r="E7359" s="2" t="s">
        <v>143</v>
      </c>
      <c r="F7359" s="2" t="s">
        <v>7448</v>
      </c>
      <c r="G7359" s="2" t="s">
        <v>11288</v>
      </c>
      <c r="H7359">
        <v>20480023235</v>
      </c>
      <c r="I7359" t="s">
        <v>10706</v>
      </c>
      <c r="J7359" t="s">
        <v>11214</v>
      </c>
      <c r="K7359" t="s">
        <v>11165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7" t="s">
        <v>10008</v>
      </c>
      <c r="D7360" s="7" t="s">
        <v>11001</v>
      </c>
      <c r="E7360" s="2" t="s">
        <v>143</v>
      </c>
      <c r="F7360" s="2" t="s">
        <v>7449</v>
      </c>
      <c r="G7360" s="2" t="s">
        <v>11288</v>
      </c>
      <c r="H7360">
        <v>20531687362</v>
      </c>
      <c r="I7360" t="s">
        <v>10666</v>
      </c>
      <c r="J7360" t="s">
        <v>14001</v>
      </c>
      <c r="K7360" t="s">
        <v>12466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7" t="s">
        <v>10008</v>
      </c>
      <c r="D7361" s="7" t="s">
        <v>11001</v>
      </c>
      <c r="E7361" s="2" t="s">
        <v>143</v>
      </c>
      <c r="F7361" s="2" t="s">
        <v>7450</v>
      </c>
      <c r="G7361" s="2" t="s">
        <v>11288</v>
      </c>
      <c r="H7361">
        <v>20612702382</v>
      </c>
      <c r="I7361" t="s">
        <v>10936</v>
      </c>
      <c r="J7361" t="s">
        <v>11180</v>
      </c>
      <c r="K7361" t="s">
        <v>11180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7" t="s">
        <v>10008</v>
      </c>
      <c r="D7362" s="7" t="s">
        <v>11001</v>
      </c>
      <c r="E7362" s="2" t="s">
        <v>143</v>
      </c>
      <c r="F7362" s="2" t="s">
        <v>7451</v>
      </c>
      <c r="G7362" s="2" t="s">
        <v>11235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7" t="s">
        <v>10008</v>
      </c>
      <c r="D7363" s="7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11146</v>
      </c>
      <c r="K7363" t="s">
        <v>11146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7" t="s">
        <v>10008</v>
      </c>
      <c r="D7364" s="7" t="s">
        <v>11001</v>
      </c>
      <c r="E7364" s="2" t="s">
        <v>143</v>
      </c>
      <c r="F7364" s="2" t="s">
        <v>7454</v>
      </c>
      <c r="G7364" s="2" t="s">
        <v>11235</v>
      </c>
      <c r="H7364">
        <v>20604916772</v>
      </c>
      <c r="I7364" t="s">
        <v>10674</v>
      </c>
      <c r="J7364" t="s">
        <v>11180</v>
      </c>
      <c r="K7364" t="s">
        <v>11180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7" t="s">
        <v>10008</v>
      </c>
      <c r="D7365" s="7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11148</v>
      </c>
      <c r="K7365" t="s">
        <v>11148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7" t="s">
        <v>10008</v>
      </c>
      <c r="D7366" s="7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11206</v>
      </c>
      <c r="K7366" t="s">
        <v>11193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7" t="s">
        <v>10008</v>
      </c>
      <c r="D7367" s="7" t="s">
        <v>11001</v>
      </c>
      <c r="E7367" s="2" t="s">
        <v>143</v>
      </c>
      <c r="F7367" s="2" t="s">
        <v>7459</v>
      </c>
      <c r="G7367" s="2" t="s">
        <v>11288</v>
      </c>
      <c r="H7367">
        <v>20539120361</v>
      </c>
      <c r="I7367" t="s">
        <v>10747</v>
      </c>
      <c r="J7367" t="s">
        <v>11165</v>
      </c>
      <c r="K7367" t="s">
        <v>11165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7" t="s">
        <v>10008</v>
      </c>
      <c r="D7368" s="7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11146</v>
      </c>
      <c r="K7368" t="s">
        <v>11146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7" t="s">
        <v>10008</v>
      </c>
      <c r="D7369" s="7" t="s">
        <v>11001</v>
      </c>
      <c r="E7369" s="2" t="s">
        <v>143</v>
      </c>
      <c r="F7369" s="2" t="s">
        <v>7461</v>
      </c>
      <c r="G7369" s="2" t="s">
        <v>11235</v>
      </c>
      <c r="H7369">
        <v>20601787700</v>
      </c>
      <c r="I7369" t="s">
        <v>10650</v>
      </c>
      <c r="J7369" t="s">
        <v>11158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7" t="s">
        <v>10008</v>
      </c>
      <c r="D7370" s="7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11152</v>
      </c>
      <c r="K7370" t="s">
        <v>11146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7" t="s">
        <v>10008</v>
      </c>
      <c r="D7371" s="7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11146</v>
      </c>
      <c r="K7371" t="s">
        <v>11146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7" t="s">
        <v>10008</v>
      </c>
      <c r="D7372" s="7" t="s">
        <v>11001</v>
      </c>
      <c r="E7372" s="2" t="s">
        <v>143</v>
      </c>
      <c r="F7372" s="2" t="s">
        <v>7464</v>
      </c>
      <c r="G7372" s="2" t="s">
        <v>11288</v>
      </c>
      <c r="H7372">
        <v>10026120026</v>
      </c>
      <c r="I7372" t="s">
        <v>10697</v>
      </c>
      <c r="J7372" t="s">
        <v>11194</v>
      </c>
      <c r="K7372" t="s">
        <v>11194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7" t="s">
        <v>10008</v>
      </c>
      <c r="D7373" s="7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11146</v>
      </c>
      <c r="K7373" t="s">
        <v>11146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7" t="s">
        <v>10008</v>
      </c>
      <c r="D7374" s="7" t="s">
        <v>11001</v>
      </c>
      <c r="E7374" s="2" t="s">
        <v>143</v>
      </c>
      <c r="F7374" s="2" t="s">
        <v>7467</v>
      </c>
      <c r="G7374" s="2" t="s">
        <v>11288</v>
      </c>
      <c r="H7374">
        <v>20172321004</v>
      </c>
      <c r="I7374" t="s">
        <v>10673</v>
      </c>
      <c r="J7374" t="s">
        <v>11220</v>
      </c>
      <c r="K7374" t="s">
        <v>11220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7" t="s">
        <v>10008</v>
      </c>
      <c r="D7375" s="7" t="s">
        <v>11001</v>
      </c>
      <c r="E7375" s="2" t="s">
        <v>143</v>
      </c>
      <c r="F7375" s="2" t="s">
        <v>7468</v>
      </c>
      <c r="G7375" s="2" t="s">
        <v>11235</v>
      </c>
      <c r="H7375">
        <v>10238869523</v>
      </c>
      <c r="I7375" t="s">
        <v>10656</v>
      </c>
      <c r="J7375" t="s">
        <v>11180</v>
      </c>
      <c r="K7375" t="s">
        <v>11180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7" t="s">
        <v>10008</v>
      </c>
      <c r="D7376" s="7" t="s">
        <v>11001</v>
      </c>
      <c r="E7376" s="2" t="s">
        <v>143</v>
      </c>
      <c r="F7376" s="2" t="s">
        <v>7469</v>
      </c>
      <c r="G7376" s="2" t="s">
        <v>11234</v>
      </c>
      <c r="H7376">
        <v>10295423281</v>
      </c>
      <c r="I7376" t="s">
        <v>10735</v>
      </c>
      <c r="J7376" t="s">
        <v>11146</v>
      </c>
      <c r="K7376" t="s">
        <v>11146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7" t="s">
        <v>10008</v>
      </c>
      <c r="D7377" s="7" t="s">
        <v>11001</v>
      </c>
      <c r="E7377" s="2" t="s">
        <v>143</v>
      </c>
      <c r="F7377" s="2" t="s">
        <v>7470</v>
      </c>
      <c r="G7377" s="2" t="s">
        <v>11233</v>
      </c>
      <c r="H7377">
        <v>20606112361</v>
      </c>
      <c r="I7377" t="s">
        <v>10825</v>
      </c>
      <c r="J7377" t="s">
        <v>11217</v>
      </c>
      <c r="K7377" t="s">
        <v>11217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7" t="s">
        <v>10008</v>
      </c>
      <c r="D7378" s="7" t="s">
        <v>11001</v>
      </c>
      <c r="E7378" s="2" t="s">
        <v>143</v>
      </c>
      <c r="F7378" s="2" t="s">
        <v>7471</v>
      </c>
      <c r="G7378" s="2" t="s">
        <v>11233</v>
      </c>
      <c r="H7378">
        <v>20606112361</v>
      </c>
      <c r="I7378" t="s">
        <v>10825</v>
      </c>
      <c r="J7378" t="s">
        <v>11217</v>
      </c>
      <c r="K7378" t="s">
        <v>11217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7" t="s">
        <v>10008</v>
      </c>
      <c r="D7379" s="7" t="s">
        <v>11001</v>
      </c>
      <c r="E7379" s="2" t="s">
        <v>143</v>
      </c>
      <c r="F7379" s="2" t="s">
        <v>7472</v>
      </c>
      <c r="G7379" s="2" t="s">
        <v>11233</v>
      </c>
      <c r="H7379">
        <v>20606112361</v>
      </c>
      <c r="I7379" t="s">
        <v>10825</v>
      </c>
      <c r="J7379" t="s">
        <v>11217</v>
      </c>
      <c r="K7379" t="s">
        <v>11217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7" t="s">
        <v>10008</v>
      </c>
      <c r="D7380" s="7" t="s">
        <v>11001</v>
      </c>
      <c r="E7380" s="2" t="s">
        <v>143</v>
      </c>
      <c r="F7380" s="2" t="s">
        <v>7474</v>
      </c>
      <c r="G7380" s="2" t="s">
        <v>11233</v>
      </c>
      <c r="H7380">
        <v>20604875855</v>
      </c>
      <c r="I7380" t="s">
        <v>10725</v>
      </c>
      <c r="J7380" t="s">
        <v>11186</v>
      </c>
      <c r="K7380" t="s">
        <v>11186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7" t="s">
        <v>10008</v>
      </c>
      <c r="D7381" s="7" t="s">
        <v>11001</v>
      </c>
      <c r="E7381" s="2" t="s">
        <v>143</v>
      </c>
      <c r="F7381" s="2" t="s">
        <v>7475</v>
      </c>
      <c r="G7381" s="2" t="s">
        <v>11235</v>
      </c>
      <c r="H7381">
        <v>20604916772</v>
      </c>
      <c r="I7381" t="s">
        <v>10674</v>
      </c>
      <c r="J7381" t="s">
        <v>11180</v>
      </c>
      <c r="K7381" t="s">
        <v>11180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7" t="s">
        <v>10008</v>
      </c>
      <c r="D7382" s="7" t="s">
        <v>11001</v>
      </c>
      <c r="E7382" s="2" t="s">
        <v>143</v>
      </c>
      <c r="F7382" s="2" t="s">
        <v>7476</v>
      </c>
      <c r="G7382" s="2" t="s">
        <v>11235</v>
      </c>
      <c r="H7382">
        <v>20604916772</v>
      </c>
      <c r="I7382" t="s">
        <v>10674</v>
      </c>
      <c r="J7382" t="s">
        <v>11180</v>
      </c>
      <c r="K7382" t="s">
        <v>11180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7" t="s">
        <v>10008</v>
      </c>
      <c r="D7383" s="7" t="s">
        <v>11001</v>
      </c>
      <c r="E7383" s="2" t="s">
        <v>143</v>
      </c>
      <c r="F7383" s="2" t="s">
        <v>7478</v>
      </c>
      <c r="G7383" s="2" t="s">
        <v>11235</v>
      </c>
      <c r="H7383">
        <v>20601787700</v>
      </c>
      <c r="I7383" t="s">
        <v>10650</v>
      </c>
      <c r="J7383" t="s">
        <v>11158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7" t="s">
        <v>10008</v>
      </c>
      <c r="D7384" s="7" t="s">
        <v>11001</v>
      </c>
      <c r="E7384" s="2" t="s">
        <v>143</v>
      </c>
      <c r="F7384" s="2" t="s">
        <v>7480</v>
      </c>
      <c r="G7384" s="2" t="s">
        <v>11288</v>
      </c>
      <c r="H7384">
        <v>20559587185</v>
      </c>
      <c r="I7384" t="s">
        <v>10692</v>
      </c>
      <c r="J7384" t="s">
        <v>11180</v>
      </c>
      <c r="K7384" t="s">
        <v>11180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7" t="s">
        <v>10008</v>
      </c>
      <c r="D7385" s="7" t="s">
        <v>11001</v>
      </c>
      <c r="E7385" s="2" t="s">
        <v>143</v>
      </c>
      <c r="F7385" s="2" t="s">
        <v>7481</v>
      </c>
      <c r="G7385" s="2" t="s">
        <v>11288</v>
      </c>
      <c r="H7385">
        <v>20559587185</v>
      </c>
      <c r="I7385" t="s">
        <v>10692</v>
      </c>
      <c r="J7385" t="s">
        <v>11180</v>
      </c>
      <c r="K7385" t="s">
        <v>11180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7" t="s">
        <v>10008</v>
      </c>
      <c r="D7386" s="7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11210</v>
      </c>
      <c r="K7386" t="s">
        <v>11146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7" t="s">
        <v>10008</v>
      </c>
      <c r="D7387" s="7" t="s">
        <v>11001</v>
      </c>
      <c r="E7387" s="2" t="s">
        <v>143</v>
      </c>
      <c r="F7387" s="2" t="s">
        <v>7483</v>
      </c>
      <c r="G7387" s="2" t="s">
        <v>11235</v>
      </c>
      <c r="H7387">
        <v>10238869523</v>
      </c>
      <c r="I7387" t="s">
        <v>10656</v>
      </c>
      <c r="J7387" t="s">
        <v>11180</v>
      </c>
      <c r="K7387" t="s">
        <v>11180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7" t="s">
        <v>10008</v>
      </c>
      <c r="D7388" s="7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11210</v>
      </c>
      <c r="K7388" t="s">
        <v>11146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7" t="s">
        <v>10008</v>
      </c>
      <c r="D7389" s="7" t="s">
        <v>11001</v>
      </c>
      <c r="E7389" s="2" t="s">
        <v>143</v>
      </c>
      <c r="F7389" s="2" t="s">
        <v>7486</v>
      </c>
      <c r="G7389" s="2" t="s">
        <v>11233</v>
      </c>
      <c r="H7389">
        <v>20534713402</v>
      </c>
      <c r="I7389" t="s">
        <v>10654</v>
      </c>
      <c r="J7389" t="s">
        <v>11260</v>
      </c>
      <c r="K7389" t="s">
        <v>11209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7" t="s">
        <v>10008</v>
      </c>
      <c r="D7390" s="7" t="s">
        <v>11001</v>
      </c>
      <c r="E7390" s="2" t="s">
        <v>143</v>
      </c>
      <c r="F7390" s="2" t="s">
        <v>7487</v>
      </c>
      <c r="G7390" s="2" t="s">
        <v>11235</v>
      </c>
      <c r="H7390">
        <v>20601787700</v>
      </c>
      <c r="I7390" t="s">
        <v>10650</v>
      </c>
      <c r="J7390" t="s">
        <v>11158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7" t="s">
        <v>10008</v>
      </c>
      <c r="D7391" s="7" t="s">
        <v>11001</v>
      </c>
      <c r="E7391" s="2" t="s">
        <v>143</v>
      </c>
      <c r="F7391" s="2" t="s">
        <v>7489</v>
      </c>
      <c r="G7391" s="2" t="s">
        <v>11288</v>
      </c>
      <c r="H7391">
        <v>20559587185</v>
      </c>
      <c r="I7391" t="s">
        <v>10692</v>
      </c>
      <c r="J7391" t="s">
        <v>11180</v>
      </c>
      <c r="K7391" t="s">
        <v>11180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7" t="s">
        <v>10008</v>
      </c>
      <c r="D7392" s="7" t="s">
        <v>11001</v>
      </c>
      <c r="E7392" s="2" t="s">
        <v>143</v>
      </c>
      <c r="F7392" s="2" t="s">
        <v>7490</v>
      </c>
      <c r="G7392" s="2" t="s">
        <v>11233</v>
      </c>
      <c r="H7392">
        <v>20607884189</v>
      </c>
      <c r="I7392" t="s">
        <v>10190</v>
      </c>
      <c r="J7392" t="s">
        <v>11245</v>
      </c>
      <c r="K7392" t="s">
        <v>11246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7" t="s">
        <v>10008</v>
      </c>
      <c r="D7393" s="7" t="s">
        <v>11001</v>
      </c>
      <c r="E7393" s="2" t="s">
        <v>143</v>
      </c>
      <c r="F7393" s="2" t="s">
        <v>7491</v>
      </c>
      <c r="G7393" s="2" t="s">
        <v>11233</v>
      </c>
      <c r="H7393">
        <v>20568350830</v>
      </c>
      <c r="I7393" t="s">
        <v>10699</v>
      </c>
      <c r="J7393" t="s">
        <v>11217</v>
      </c>
      <c r="K7393" t="s">
        <v>11217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7" t="s">
        <v>10008</v>
      </c>
      <c r="D7394" s="7" t="s">
        <v>11001</v>
      </c>
      <c r="E7394" s="2" t="s">
        <v>143</v>
      </c>
      <c r="F7394" s="2" t="s">
        <v>7492</v>
      </c>
      <c r="G7394" s="2" t="s">
        <v>11233</v>
      </c>
      <c r="H7394">
        <v>20279099142</v>
      </c>
      <c r="I7394" t="s">
        <v>10646</v>
      </c>
      <c r="J7394" t="s">
        <v>11186</v>
      </c>
      <c r="K7394" t="s">
        <v>11186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7" t="s">
        <v>10008</v>
      </c>
      <c r="D7395" s="7" t="s">
        <v>11001</v>
      </c>
      <c r="E7395" s="2" t="s">
        <v>143</v>
      </c>
      <c r="F7395" s="2" t="s">
        <v>7494</v>
      </c>
      <c r="G7395" s="2" t="s">
        <v>11235</v>
      </c>
      <c r="H7395">
        <v>20604916772</v>
      </c>
      <c r="I7395" t="s">
        <v>10674</v>
      </c>
      <c r="J7395" t="s">
        <v>11180</v>
      </c>
      <c r="K7395" t="s">
        <v>11180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7" t="s">
        <v>10008</v>
      </c>
      <c r="D7396" s="7" t="s">
        <v>11001</v>
      </c>
      <c r="E7396" s="2" t="s">
        <v>143</v>
      </c>
      <c r="F7396" s="2" t="s">
        <v>7495</v>
      </c>
      <c r="G7396" s="2" t="s">
        <v>11288</v>
      </c>
      <c r="H7396">
        <v>20480172150</v>
      </c>
      <c r="I7396" t="s">
        <v>10721</v>
      </c>
      <c r="J7396" t="s">
        <v>11194</v>
      </c>
      <c r="K7396" t="s">
        <v>11194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7" t="s">
        <v>10008</v>
      </c>
      <c r="D7397" s="7" t="s">
        <v>11001</v>
      </c>
      <c r="E7397" s="2" t="s">
        <v>143</v>
      </c>
      <c r="F7397" s="2" t="s">
        <v>7497</v>
      </c>
      <c r="G7397" s="2" t="s">
        <v>11235</v>
      </c>
      <c r="H7397">
        <v>10238869523</v>
      </c>
      <c r="I7397" t="s">
        <v>10656</v>
      </c>
      <c r="J7397" t="s">
        <v>11180</v>
      </c>
      <c r="K7397" t="s">
        <v>11180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7" t="s">
        <v>10008</v>
      </c>
      <c r="D7398" s="7" t="s">
        <v>11001</v>
      </c>
      <c r="E7398" s="2" t="s">
        <v>143</v>
      </c>
      <c r="F7398" s="2" t="s">
        <v>7498</v>
      </c>
      <c r="G7398" s="2" t="s">
        <v>11235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7" t="s">
        <v>10008</v>
      </c>
      <c r="D7399" s="7" t="s">
        <v>11001</v>
      </c>
      <c r="E7399" s="2" t="s">
        <v>143</v>
      </c>
      <c r="F7399" s="2" t="s">
        <v>7499</v>
      </c>
      <c r="G7399" s="2" t="s">
        <v>11235</v>
      </c>
      <c r="H7399">
        <v>10238869523</v>
      </c>
      <c r="I7399" t="s">
        <v>10656</v>
      </c>
      <c r="J7399" t="s">
        <v>11180</v>
      </c>
      <c r="K7399" t="s">
        <v>11180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7" t="s">
        <v>10008</v>
      </c>
      <c r="D7400" s="7" t="s">
        <v>11001</v>
      </c>
      <c r="E7400" s="2" t="s">
        <v>143</v>
      </c>
      <c r="F7400" s="2" t="s">
        <v>7500</v>
      </c>
      <c r="G7400" s="2" t="s">
        <v>11235</v>
      </c>
      <c r="H7400">
        <v>10238869523</v>
      </c>
      <c r="I7400" t="s">
        <v>10656</v>
      </c>
      <c r="J7400" t="s">
        <v>11180</v>
      </c>
      <c r="K7400" t="s">
        <v>11180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7" t="s">
        <v>10008</v>
      </c>
      <c r="D7401" s="7" t="s">
        <v>11001</v>
      </c>
      <c r="E7401" s="2" t="s">
        <v>143</v>
      </c>
      <c r="F7401" s="2" t="s">
        <v>7501</v>
      </c>
      <c r="G7401" s="2" t="s">
        <v>11233</v>
      </c>
      <c r="H7401">
        <v>20600927672</v>
      </c>
      <c r="I7401" t="s">
        <v>10525</v>
      </c>
      <c r="J7401" t="s">
        <v>11177</v>
      </c>
      <c r="K7401" t="s">
        <v>11177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7" t="s">
        <v>10008</v>
      </c>
      <c r="D7402" s="7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11210</v>
      </c>
      <c r="K7402" t="s">
        <v>11146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7" t="s">
        <v>10008</v>
      </c>
      <c r="D7403" s="7" t="s">
        <v>11001</v>
      </c>
      <c r="E7403" s="2" t="s">
        <v>143</v>
      </c>
      <c r="F7403" s="2" t="s">
        <v>7504</v>
      </c>
      <c r="G7403" s="2" t="s">
        <v>11235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7" t="s">
        <v>10008</v>
      </c>
      <c r="D7404" s="7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11146</v>
      </c>
      <c r="K7404" t="s">
        <v>11146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7" t="s">
        <v>10008</v>
      </c>
      <c r="D7405" s="7" t="s">
        <v>11001</v>
      </c>
      <c r="E7405" s="2" t="s">
        <v>143</v>
      </c>
      <c r="F7405" s="2" t="s">
        <v>7506</v>
      </c>
      <c r="G7405" s="2" t="s">
        <v>11288</v>
      </c>
      <c r="H7405">
        <v>20481842515</v>
      </c>
      <c r="I7405" t="s">
        <v>10677</v>
      </c>
      <c r="J7405" t="s">
        <v>11196</v>
      </c>
      <c r="K7405" t="s">
        <v>11180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7" t="s">
        <v>10008</v>
      </c>
      <c r="D7406" s="7" t="s">
        <v>11001</v>
      </c>
      <c r="E7406" s="2" t="s">
        <v>143</v>
      </c>
      <c r="F7406" s="2" t="s">
        <v>7507</v>
      </c>
      <c r="G7406" s="2" t="s">
        <v>11233</v>
      </c>
      <c r="H7406">
        <v>20605933182</v>
      </c>
      <c r="I7406" t="s">
        <v>10781</v>
      </c>
      <c r="J7406" t="s">
        <v>11208</v>
      </c>
      <c r="K7406" t="s">
        <v>11209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7" t="s">
        <v>10008</v>
      </c>
      <c r="D7407" s="7" t="s">
        <v>11001</v>
      </c>
      <c r="E7407" s="2" t="s">
        <v>143</v>
      </c>
      <c r="F7407" s="2" t="s">
        <v>7508</v>
      </c>
      <c r="G7407" s="2" t="s">
        <v>11235</v>
      </c>
      <c r="H7407">
        <v>20613085719</v>
      </c>
      <c r="I7407" t="s">
        <v>11019</v>
      </c>
      <c r="J7407" t="s">
        <v>11154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7" t="s">
        <v>10008</v>
      </c>
      <c r="D7408" s="7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11210</v>
      </c>
      <c r="K7408" t="s">
        <v>11146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7" t="s">
        <v>10008</v>
      </c>
      <c r="D7409" s="7" t="s">
        <v>11001</v>
      </c>
      <c r="E7409" s="2" t="s">
        <v>143</v>
      </c>
      <c r="F7409" s="2" t="s">
        <v>7510</v>
      </c>
      <c r="G7409" s="2" t="s">
        <v>11288</v>
      </c>
      <c r="H7409">
        <v>20609019019</v>
      </c>
      <c r="I7409" t="s">
        <v>10676</v>
      </c>
      <c r="J7409" t="s">
        <v>11180</v>
      </c>
      <c r="K7409" t="s">
        <v>11180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7" t="s">
        <v>10008</v>
      </c>
      <c r="D7410" s="7" t="s">
        <v>11001</v>
      </c>
      <c r="E7410" s="2" t="s">
        <v>143</v>
      </c>
      <c r="F7410" s="2" t="s">
        <v>7512</v>
      </c>
      <c r="G7410" s="2" t="s">
        <v>11235</v>
      </c>
      <c r="H7410">
        <v>10238869523</v>
      </c>
      <c r="I7410" t="s">
        <v>10656</v>
      </c>
      <c r="J7410" t="s">
        <v>11180</v>
      </c>
      <c r="K7410" t="s">
        <v>11180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7" t="s">
        <v>10008</v>
      </c>
      <c r="D7411" s="7" t="s">
        <v>11001</v>
      </c>
      <c r="E7411" s="2" t="s">
        <v>143</v>
      </c>
      <c r="F7411" s="2" t="s">
        <v>7513</v>
      </c>
      <c r="G7411" s="2" t="s">
        <v>11235</v>
      </c>
      <c r="H7411">
        <v>20604833613</v>
      </c>
      <c r="I7411" t="s">
        <v>10738</v>
      </c>
      <c r="J7411" t="s">
        <v>11268</v>
      </c>
      <c r="K7411" t="s">
        <v>11232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7" t="s">
        <v>10008</v>
      </c>
      <c r="D7412" s="7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11244</v>
      </c>
      <c r="K7412" t="s">
        <v>11146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7" t="s">
        <v>10008</v>
      </c>
      <c r="D7413" s="7" t="s">
        <v>11001</v>
      </c>
      <c r="E7413" s="2" t="s">
        <v>143</v>
      </c>
      <c r="F7413" s="2" t="s">
        <v>7516</v>
      </c>
      <c r="G7413" s="2" t="s">
        <v>11235</v>
      </c>
      <c r="H7413">
        <v>10238869523</v>
      </c>
      <c r="I7413" t="s">
        <v>10656</v>
      </c>
      <c r="J7413" t="s">
        <v>11180</v>
      </c>
      <c r="K7413" t="s">
        <v>11180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7" t="s">
        <v>10008</v>
      </c>
      <c r="D7414" s="7" t="s">
        <v>11001</v>
      </c>
      <c r="E7414" s="2" t="s">
        <v>143</v>
      </c>
      <c r="F7414" s="2" t="s">
        <v>7517</v>
      </c>
      <c r="G7414" s="2" t="s">
        <v>11234</v>
      </c>
      <c r="H7414">
        <v>20613127764</v>
      </c>
      <c r="I7414" t="s">
        <v>11016</v>
      </c>
      <c r="J7414" t="s">
        <v>11206</v>
      </c>
      <c r="K7414" t="s">
        <v>11193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7" t="s">
        <v>10008</v>
      </c>
      <c r="D7415" s="7" t="s">
        <v>11001</v>
      </c>
      <c r="E7415" s="2" t="s">
        <v>143</v>
      </c>
      <c r="F7415" s="2" t="s">
        <v>7518</v>
      </c>
      <c r="G7415" s="2" t="s">
        <v>11234</v>
      </c>
      <c r="H7415">
        <v>20527319766</v>
      </c>
      <c r="I7415" t="s">
        <v>10667</v>
      </c>
      <c r="J7415" t="s">
        <v>11206</v>
      </c>
      <c r="K7415" t="s">
        <v>11193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7" t="s">
        <v>10008</v>
      </c>
      <c r="D7416" s="7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11148</v>
      </c>
      <c r="K7416" t="s">
        <v>11148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7" t="s">
        <v>10008</v>
      </c>
      <c r="D7417" s="7" t="s">
        <v>11001</v>
      </c>
      <c r="E7417" s="2" t="s">
        <v>143</v>
      </c>
      <c r="F7417" s="2" t="s">
        <v>7520</v>
      </c>
      <c r="G7417" s="2" t="s">
        <v>11288</v>
      </c>
      <c r="H7417">
        <v>20607607681</v>
      </c>
      <c r="I7417" t="s">
        <v>10664</v>
      </c>
      <c r="J7417" t="s">
        <v>11165</v>
      </c>
      <c r="K7417" t="s">
        <v>11165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7" t="s">
        <v>10008</v>
      </c>
      <c r="D7418" s="7" t="s">
        <v>11001</v>
      </c>
      <c r="E7418" s="2" t="s">
        <v>143</v>
      </c>
      <c r="F7418" s="2" t="s">
        <v>7521</v>
      </c>
      <c r="G7418" s="2" t="s">
        <v>11288</v>
      </c>
      <c r="H7418">
        <v>20612444405</v>
      </c>
      <c r="I7418" t="s">
        <v>10884</v>
      </c>
      <c r="J7418" t="s">
        <v>11165</v>
      </c>
      <c r="K7418" t="s">
        <v>11165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7" t="s">
        <v>10008</v>
      </c>
      <c r="D7419" s="7" t="s">
        <v>11001</v>
      </c>
      <c r="E7419" s="2" t="s">
        <v>143</v>
      </c>
      <c r="F7419" s="2" t="s">
        <v>7522</v>
      </c>
      <c r="G7419" s="2" t="s">
        <v>11288</v>
      </c>
      <c r="H7419">
        <v>20609464314</v>
      </c>
      <c r="I7419" t="s">
        <v>10814</v>
      </c>
      <c r="J7419" t="s">
        <v>11165</v>
      </c>
      <c r="K7419" t="s">
        <v>11165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7" t="s">
        <v>10008</v>
      </c>
      <c r="D7420" s="7" t="s">
        <v>11001</v>
      </c>
      <c r="E7420" s="2" t="s">
        <v>143</v>
      </c>
      <c r="F7420" s="2" t="s">
        <v>7523</v>
      </c>
      <c r="G7420" s="2" t="s">
        <v>11288</v>
      </c>
      <c r="H7420">
        <v>20610672443</v>
      </c>
      <c r="I7420" t="s">
        <v>10824</v>
      </c>
      <c r="J7420" t="s">
        <v>11214</v>
      </c>
      <c r="K7420" t="s">
        <v>11165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7" t="s">
        <v>10008</v>
      </c>
      <c r="D7421" s="7" t="s">
        <v>11001</v>
      </c>
      <c r="E7421" s="2" t="s">
        <v>143</v>
      </c>
      <c r="F7421" s="2" t="s">
        <v>7525</v>
      </c>
      <c r="G7421" s="2" t="s">
        <v>11288</v>
      </c>
      <c r="H7421">
        <v>20602493963</v>
      </c>
      <c r="I7421" t="s">
        <v>10720</v>
      </c>
      <c r="J7421" t="s">
        <v>11165</v>
      </c>
      <c r="K7421" t="s">
        <v>11165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7" t="s">
        <v>10008</v>
      </c>
      <c r="D7422" s="7" t="s">
        <v>11001</v>
      </c>
      <c r="E7422" s="2" t="s">
        <v>143</v>
      </c>
      <c r="F7422" s="2" t="s">
        <v>7526</v>
      </c>
      <c r="G7422" s="2" t="s">
        <v>11288</v>
      </c>
      <c r="H7422">
        <v>20608424424</v>
      </c>
      <c r="I7422" t="s">
        <v>10759</v>
      </c>
      <c r="J7422" t="s">
        <v>11165</v>
      </c>
      <c r="K7422" t="s">
        <v>11165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7" t="s">
        <v>10008</v>
      </c>
      <c r="D7423" s="7" t="s">
        <v>11001</v>
      </c>
      <c r="E7423" s="2" t="s">
        <v>143</v>
      </c>
      <c r="F7423" s="2" t="s">
        <v>7527</v>
      </c>
      <c r="G7423" s="2" t="s">
        <v>11288</v>
      </c>
      <c r="H7423">
        <v>20608424424</v>
      </c>
      <c r="I7423" t="s">
        <v>10759</v>
      </c>
      <c r="J7423" t="s">
        <v>11165</v>
      </c>
      <c r="K7423" t="s">
        <v>11165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7" t="s">
        <v>10008</v>
      </c>
      <c r="D7424" s="7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11165</v>
      </c>
      <c r="K7424" t="s">
        <v>11165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7" t="s">
        <v>10008</v>
      </c>
      <c r="D7425" s="7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11165</v>
      </c>
      <c r="K7425" t="s">
        <v>11165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7" t="s">
        <v>10008</v>
      </c>
      <c r="D7426" s="7" t="s">
        <v>11001</v>
      </c>
      <c r="E7426" s="2" t="s">
        <v>143</v>
      </c>
      <c r="F7426" s="2" t="s">
        <v>7530</v>
      </c>
      <c r="G7426" s="2" t="s">
        <v>11288</v>
      </c>
      <c r="H7426">
        <v>10026598546</v>
      </c>
      <c r="I7426" t="s">
        <v>10803</v>
      </c>
      <c r="J7426" t="s">
        <v>11194</v>
      </c>
      <c r="K7426" t="s">
        <v>11194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7" t="s">
        <v>10008</v>
      </c>
      <c r="D7427" s="7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11146</v>
      </c>
      <c r="K7427" t="s">
        <v>11146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7" t="s">
        <v>10008</v>
      </c>
      <c r="D7428" s="7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11146</v>
      </c>
      <c r="K7428" t="s">
        <v>11146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7" t="s">
        <v>10008</v>
      </c>
      <c r="D7429" s="7" t="s">
        <v>11001</v>
      </c>
      <c r="E7429" s="2" t="s">
        <v>143</v>
      </c>
      <c r="F7429" s="2" t="s">
        <v>7533</v>
      </c>
      <c r="G7429" s="2" t="s">
        <v>11288</v>
      </c>
      <c r="H7429">
        <v>20559956725</v>
      </c>
      <c r="I7429" t="s">
        <v>10997</v>
      </c>
      <c r="J7429" t="s">
        <v>11180</v>
      </c>
      <c r="K7429" t="s">
        <v>11180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7" t="s">
        <v>10008</v>
      </c>
      <c r="D7430" s="7" t="s">
        <v>11001</v>
      </c>
      <c r="E7430" s="2" t="s">
        <v>143</v>
      </c>
      <c r="F7430" s="2" t="s">
        <v>7535</v>
      </c>
      <c r="G7430" s="2" t="s">
        <v>11288</v>
      </c>
      <c r="H7430">
        <v>20559587185</v>
      </c>
      <c r="I7430" t="s">
        <v>10692</v>
      </c>
      <c r="J7430" t="s">
        <v>11180</v>
      </c>
      <c r="K7430" t="s">
        <v>11180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7" t="s">
        <v>10008</v>
      </c>
      <c r="D7431" s="7" t="s">
        <v>11001</v>
      </c>
      <c r="E7431" s="2" t="s">
        <v>143</v>
      </c>
      <c r="F7431" s="2" t="s">
        <v>7536</v>
      </c>
      <c r="G7431" s="2" t="s">
        <v>11288</v>
      </c>
      <c r="H7431">
        <v>20482614931</v>
      </c>
      <c r="I7431" t="s">
        <v>10653</v>
      </c>
      <c r="J7431" t="s">
        <v>11180</v>
      </c>
      <c r="K7431" t="s">
        <v>11180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7" t="s">
        <v>10008</v>
      </c>
      <c r="D7432" s="7" t="s">
        <v>11001</v>
      </c>
      <c r="E7432" s="2" t="s">
        <v>143</v>
      </c>
      <c r="F7432" s="2" t="s">
        <v>7537</v>
      </c>
      <c r="G7432" s="2" t="s">
        <v>11288</v>
      </c>
      <c r="H7432">
        <v>20603790481</v>
      </c>
      <c r="I7432" t="s">
        <v>10686</v>
      </c>
      <c r="J7432" t="s">
        <v>11165</v>
      </c>
      <c r="K7432" t="s">
        <v>11165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7" t="s">
        <v>10008</v>
      </c>
      <c r="D7433" s="7" t="s">
        <v>11001</v>
      </c>
      <c r="E7433" s="2" t="s">
        <v>143</v>
      </c>
      <c r="F7433" s="2" t="s">
        <v>7538</v>
      </c>
      <c r="G7433" s="2" t="s">
        <v>11233</v>
      </c>
      <c r="H7433">
        <v>20452305896</v>
      </c>
      <c r="I7433" t="s">
        <v>10713</v>
      </c>
      <c r="J7433" t="s">
        <v>11186</v>
      </c>
      <c r="K7433" t="s">
        <v>11186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7" t="s">
        <v>10008</v>
      </c>
      <c r="D7434" s="7" t="s">
        <v>11001</v>
      </c>
      <c r="E7434" s="2" t="s">
        <v>143</v>
      </c>
      <c r="F7434" s="2" t="s">
        <v>7539</v>
      </c>
      <c r="G7434" s="2" t="s">
        <v>11288</v>
      </c>
      <c r="H7434">
        <v>20482614931</v>
      </c>
      <c r="I7434" t="s">
        <v>10653</v>
      </c>
      <c r="J7434" t="s">
        <v>11180</v>
      </c>
      <c r="K7434" t="s">
        <v>11180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7" t="s">
        <v>10008</v>
      </c>
      <c r="D7435" s="7" t="s">
        <v>11001</v>
      </c>
      <c r="E7435" s="2" t="s">
        <v>143</v>
      </c>
      <c r="F7435" s="2" t="s">
        <v>7540</v>
      </c>
      <c r="G7435" s="2" t="s">
        <v>11288</v>
      </c>
      <c r="H7435">
        <v>20482614931</v>
      </c>
      <c r="I7435" t="s">
        <v>10653</v>
      </c>
      <c r="J7435" t="s">
        <v>11180</v>
      </c>
      <c r="K7435" t="s">
        <v>11180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7" t="s">
        <v>10008</v>
      </c>
      <c r="D7436" s="7" t="s">
        <v>11001</v>
      </c>
      <c r="E7436" s="2" t="s">
        <v>143</v>
      </c>
      <c r="F7436" s="2" t="s">
        <v>7541</v>
      </c>
      <c r="G7436" s="2" t="s">
        <v>11288</v>
      </c>
      <c r="H7436">
        <v>20559587185</v>
      </c>
      <c r="I7436" t="s">
        <v>10692</v>
      </c>
      <c r="J7436" t="s">
        <v>11180</v>
      </c>
      <c r="K7436" t="s">
        <v>11180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7" t="s">
        <v>10008</v>
      </c>
      <c r="D7437" s="7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11160</v>
      </c>
      <c r="K7437" t="s">
        <v>11160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7" t="s">
        <v>10008</v>
      </c>
      <c r="D7438" s="7" t="s">
        <v>11001</v>
      </c>
      <c r="E7438" s="2" t="s">
        <v>143</v>
      </c>
      <c r="F7438" s="2" t="s">
        <v>7544</v>
      </c>
      <c r="G7438" s="2" t="s">
        <v>11235</v>
      </c>
      <c r="H7438">
        <v>10238869523</v>
      </c>
      <c r="I7438" t="s">
        <v>10656</v>
      </c>
      <c r="J7438" t="s">
        <v>11180</v>
      </c>
      <c r="K7438" t="s">
        <v>11180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7" t="s">
        <v>10008</v>
      </c>
      <c r="D7439" s="7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11160</v>
      </c>
      <c r="K7439" t="s">
        <v>11160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7" t="s">
        <v>10008</v>
      </c>
      <c r="D7440" s="7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11160</v>
      </c>
      <c r="K7440" t="s">
        <v>11160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7" t="s">
        <v>10008</v>
      </c>
      <c r="D7441" s="7" t="s">
        <v>11001</v>
      </c>
      <c r="E7441" s="2" t="s">
        <v>143</v>
      </c>
      <c r="F7441" s="2" t="s">
        <v>7547</v>
      </c>
      <c r="G7441" s="2" t="s">
        <v>11234</v>
      </c>
      <c r="H7441">
        <v>10295423281</v>
      </c>
      <c r="I7441" t="s">
        <v>10735</v>
      </c>
      <c r="J7441" t="s">
        <v>11146</v>
      </c>
      <c r="K7441" t="s">
        <v>11146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7" t="s">
        <v>10008</v>
      </c>
      <c r="D7442" s="7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11146</v>
      </c>
      <c r="K7442" t="s">
        <v>11146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7" t="s">
        <v>10008</v>
      </c>
      <c r="D7443" s="7" t="s">
        <v>11001</v>
      </c>
      <c r="E7443" s="2" t="s">
        <v>143</v>
      </c>
      <c r="F7443" s="2" t="s">
        <v>7549</v>
      </c>
      <c r="G7443" s="2" t="s">
        <v>11288</v>
      </c>
      <c r="H7443">
        <v>20608449753</v>
      </c>
      <c r="I7443" t="s">
        <v>10660</v>
      </c>
      <c r="J7443" t="s">
        <v>11221</v>
      </c>
      <c r="K7443" t="s">
        <v>11221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7" t="s">
        <v>10008</v>
      </c>
      <c r="D7444" s="7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11146</v>
      </c>
      <c r="K7444" t="s">
        <v>11146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7" t="s">
        <v>10008</v>
      </c>
      <c r="D7445" s="7" t="s">
        <v>11001</v>
      </c>
      <c r="E7445" s="2" t="s">
        <v>143</v>
      </c>
      <c r="F7445" s="2" t="s">
        <v>7551</v>
      </c>
      <c r="G7445" s="2" t="s">
        <v>11235</v>
      </c>
      <c r="H7445">
        <v>20601787700</v>
      </c>
      <c r="I7445" t="s">
        <v>10650</v>
      </c>
      <c r="J7445" t="s">
        <v>11158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7" t="s">
        <v>10008</v>
      </c>
      <c r="D7446" s="7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11148</v>
      </c>
      <c r="K7446" t="s">
        <v>11148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7" t="s">
        <v>10008</v>
      </c>
      <c r="D7447" s="7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11146</v>
      </c>
      <c r="K7447" t="s">
        <v>11146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7" t="s">
        <v>10008</v>
      </c>
      <c r="D7448" s="7" t="s">
        <v>11001</v>
      </c>
      <c r="E7448" s="2" t="s">
        <v>143</v>
      </c>
      <c r="F7448" s="2" t="s">
        <v>7555</v>
      </c>
      <c r="G7448" s="2" t="s">
        <v>11288</v>
      </c>
      <c r="H7448">
        <v>20477445048</v>
      </c>
      <c r="I7448" t="s">
        <v>10769</v>
      </c>
      <c r="J7448" t="s">
        <v>11180</v>
      </c>
      <c r="K7448" t="s">
        <v>11180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7" t="s">
        <v>10008</v>
      </c>
      <c r="D7449" s="7" t="s">
        <v>11001</v>
      </c>
      <c r="E7449" s="2" t="s">
        <v>143</v>
      </c>
      <c r="F7449" s="2" t="s">
        <v>7556</v>
      </c>
      <c r="G7449" s="2" t="s">
        <v>11288</v>
      </c>
      <c r="H7449">
        <v>20539120361</v>
      </c>
      <c r="I7449" t="s">
        <v>10747</v>
      </c>
      <c r="J7449" t="s">
        <v>11165</v>
      </c>
      <c r="K7449" t="s">
        <v>11165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7" t="s">
        <v>10008</v>
      </c>
      <c r="D7450" s="7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11148</v>
      </c>
      <c r="K7450" t="s">
        <v>11148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7" t="s">
        <v>10008</v>
      </c>
      <c r="D7451" s="7" t="s">
        <v>11001</v>
      </c>
      <c r="E7451" s="2" t="s">
        <v>143</v>
      </c>
      <c r="F7451" s="2" t="s">
        <v>7558</v>
      </c>
      <c r="G7451" s="2" t="s">
        <v>11288</v>
      </c>
      <c r="H7451">
        <v>20602853803</v>
      </c>
      <c r="I7451" t="s">
        <v>10722</v>
      </c>
      <c r="J7451" t="s">
        <v>11165</v>
      </c>
      <c r="K7451" t="s">
        <v>11165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7" t="s">
        <v>10008</v>
      </c>
      <c r="D7452" s="7" t="s">
        <v>11001</v>
      </c>
      <c r="E7452" s="2" t="s">
        <v>143</v>
      </c>
      <c r="F7452" s="2" t="s">
        <v>7559</v>
      </c>
      <c r="G7452" s="2" t="s">
        <v>11234</v>
      </c>
      <c r="H7452">
        <v>20434822468</v>
      </c>
      <c r="I7452" t="s">
        <v>10760</v>
      </c>
      <c r="J7452" t="s">
        <v>11146</v>
      </c>
      <c r="K7452" t="s">
        <v>11146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7" t="s">
        <v>10008</v>
      </c>
      <c r="D7453" s="7" t="s">
        <v>11001</v>
      </c>
      <c r="E7453" s="2" t="s">
        <v>143</v>
      </c>
      <c r="F7453" s="2" t="s">
        <v>7560</v>
      </c>
      <c r="G7453" s="2" t="s">
        <v>11288</v>
      </c>
      <c r="H7453">
        <v>20602853803</v>
      </c>
      <c r="I7453" t="s">
        <v>10722</v>
      </c>
      <c r="J7453" t="s">
        <v>11165</v>
      </c>
      <c r="K7453" t="s">
        <v>11165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7" t="s">
        <v>10008</v>
      </c>
      <c r="D7454" s="7" t="s">
        <v>11001</v>
      </c>
      <c r="E7454" s="2" t="s">
        <v>143</v>
      </c>
      <c r="F7454" s="2" t="s">
        <v>7561</v>
      </c>
      <c r="G7454" s="2" t="s">
        <v>11288</v>
      </c>
      <c r="H7454">
        <v>20608160478</v>
      </c>
      <c r="I7454" t="s">
        <v>10672</v>
      </c>
      <c r="J7454" t="s">
        <v>11165</v>
      </c>
      <c r="K7454" t="s">
        <v>11165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7" t="s">
        <v>10008</v>
      </c>
      <c r="D7455" s="7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11146</v>
      </c>
      <c r="K7455" t="s">
        <v>11146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7" t="s">
        <v>10008</v>
      </c>
      <c r="D7456" s="7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11146</v>
      </c>
      <c r="K7456" t="s">
        <v>11146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7" t="s">
        <v>10008</v>
      </c>
      <c r="D7457" s="7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11155</v>
      </c>
      <c r="K7457" t="s">
        <v>11156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7" t="s">
        <v>10008</v>
      </c>
      <c r="D7458" s="7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11148</v>
      </c>
      <c r="K7458" t="s">
        <v>11148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7" t="s">
        <v>10008</v>
      </c>
      <c r="D7459" s="7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11148</v>
      </c>
      <c r="K7459" t="s">
        <v>11148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7" t="s">
        <v>10008</v>
      </c>
      <c r="D7460" s="7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11210</v>
      </c>
      <c r="K7460" t="s">
        <v>11146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7" t="s">
        <v>10008</v>
      </c>
      <c r="D7461" s="7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11148</v>
      </c>
      <c r="K7461" t="s">
        <v>11148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7" t="s">
        <v>10008</v>
      </c>
      <c r="D7462" s="7" t="s">
        <v>11001</v>
      </c>
      <c r="E7462" s="2" t="s">
        <v>143</v>
      </c>
      <c r="F7462" s="2" t="s">
        <v>7571</v>
      </c>
      <c r="G7462" s="2" t="s">
        <v>11233</v>
      </c>
      <c r="H7462">
        <v>20279099142</v>
      </c>
      <c r="I7462" t="s">
        <v>10646</v>
      </c>
      <c r="J7462" t="s">
        <v>11186</v>
      </c>
      <c r="K7462" t="s">
        <v>11186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7" t="s">
        <v>10008</v>
      </c>
      <c r="D7463" s="7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11160</v>
      </c>
      <c r="K7463" t="s">
        <v>11160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7" t="s">
        <v>10008</v>
      </c>
      <c r="D7464" s="7" t="s">
        <v>11001</v>
      </c>
      <c r="E7464" s="2" t="s">
        <v>143</v>
      </c>
      <c r="F7464" s="2" t="s">
        <v>7573</v>
      </c>
      <c r="G7464" s="2" t="s">
        <v>11233</v>
      </c>
      <c r="H7464">
        <v>20602757391</v>
      </c>
      <c r="I7464" t="s">
        <v>10731</v>
      </c>
      <c r="J7464" t="s">
        <v>11177</v>
      </c>
      <c r="K7464" t="s">
        <v>11177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7" t="s">
        <v>10008</v>
      </c>
      <c r="D7465" s="7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11146</v>
      </c>
      <c r="K7465" t="s">
        <v>11146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7" t="s">
        <v>10008</v>
      </c>
      <c r="D7466" s="7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11148</v>
      </c>
      <c r="K7466" t="s">
        <v>11148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7" t="s">
        <v>10008</v>
      </c>
      <c r="D7467" s="7" t="s">
        <v>11001</v>
      </c>
      <c r="E7467" s="2" t="s">
        <v>143</v>
      </c>
      <c r="F7467" s="2" t="s">
        <v>7576</v>
      </c>
      <c r="G7467" s="2" t="s">
        <v>11288</v>
      </c>
      <c r="H7467">
        <v>20601593140</v>
      </c>
      <c r="I7467" t="s">
        <v>10715</v>
      </c>
      <c r="J7467" t="s">
        <v>11180</v>
      </c>
      <c r="K7467" t="s">
        <v>11180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7" t="s">
        <v>10008</v>
      </c>
      <c r="D7468" s="7" t="s">
        <v>11001</v>
      </c>
      <c r="E7468" s="2" t="s">
        <v>143</v>
      </c>
      <c r="F7468" s="2" t="s">
        <v>7577</v>
      </c>
      <c r="G7468" s="2" t="s">
        <v>11234</v>
      </c>
      <c r="H7468">
        <v>20611606223</v>
      </c>
      <c r="I7468" t="s">
        <v>10847</v>
      </c>
      <c r="J7468" t="s">
        <v>11206</v>
      </c>
      <c r="K7468" t="s">
        <v>11193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7" t="s">
        <v>10008</v>
      </c>
      <c r="D7469" s="7" t="s">
        <v>11001</v>
      </c>
      <c r="E7469" s="2" t="s">
        <v>143</v>
      </c>
      <c r="F7469" s="2" t="s">
        <v>7578</v>
      </c>
      <c r="G7469" s="2" t="s">
        <v>11234</v>
      </c>
      <c r="H7469">
        <v>20611606223</v>
      </c>
      <c r="I7469" t="s">
        <v>10847</v>
      </c>
      <c r="J7469" t="s">
        <v>11206</v>
      </c>
      <c r="K7469" t="s">
        <v>11193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7" t="s">
        <v>10008</v>
      </c>
      <c r="D7470" s="7" t="s">
        <v>11001</v>
      </c>
      <c r="E7470" s="2" t="s">
        <v>143</v>
      </c>
      <c r="F7470" s="2" t="s">
        <v>7579</v>
      </c>
      <c r="G7470" s="2" t="s">
        <v>11288</v>
      </c>
      <c r="H7470">
        <v>20480023235</v>
      </c>
      <c r="I7470" t="s">
        <v>10706</v>
      </c>
      <c r="J7470" t="s">
        <v>11214</v>
      </c>
      <c r="K7470" t="s">
        <v>11165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7" t="s">
        <v>10008</v>
      </c>
      <c r="D7471" s="7" t="s">
        <v>11001</v>
      </c>
      <c r="E7471" s="2" t="s">
        <v>143</v>
      </c>
      <c r="F7471" s="2" t="s">
        <v>7580</v>
      </c>
      <c r="G7471" s="2" t="s">
        <v>11233</v>
      </c>
      <c r="H7471">
        <v>20605083359</v>
      </c>
      <c r="I7471" t="s">
        <v>10946</v>
      </c>
      <c r="J7471" t="s">
        <v>11248</v>
      </c>
      <c r="K7471" t="s">
        <v>11200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7" t="s">
        <v>10008</v>
      </c>
      <c r="D7472" s="7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11148</v>
      </c>
      <c r="K7472" t="s">
        <v>11148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7" t="s">
        <v>10008</v>
      </c>
      <c r="D7473" s="7" t="s">
        <v>11001</v>
      </c>
      <c r="E7473" s="2" t="s">
        <v>143</v>
      </c>
      <c r="F7473" s="2" t="s">
        <v>7582</v>
      </c>
      <c r="G7473" s="2" t="s">
        <v>11235</v>
      </c>
      <c r="H7473">
        <v>20601787700</v>
      </c>
      <c r="I7473" t="s">
        <v>10650</v>
      </c>
      <c r="J7473" t="s">
        <v>11158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7" t="s">
        <v>10008</v>
      </c>
      <c r="D7474" s="7" t="s">
        <v>11001</v>
      </c>
      <c r="E7474" s="2" t="s">
        <v>143</v>
      </c>
      <c r="F7474" s="2" t="s">
        <v>7583</v>
      </c>
      <c r="G7474" s="2" t="s">
        <v>11235</v>
      </c>
      <c r="H7474">
        <v>20604916772</v>
      </c>
      <c r="I7474" t="s">
        <v>10674</v>
      </c>
      <c r="J7474" t="s">
        <v>11180</v>
      </c>
      <c r="K7474" t="s">
        <v>11180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7" t="s">
        <v>10008</v>
      </c>
      <c r="D7475" s="7" t="s">
        <v>11001</v>
      </c>
      <c r="E7475" s="2" t="s">
        <v>143</v>
      </c>
      <c r="F7475" s="2" t="s">
        <v>7584</v>
      </c>
      <c r="G7475" s="2" t="s">
        <v>11235</v>
      </c>
      <c r="H7475">
        <v>20604916772</v>
      </c>
      <c r="I7475" t="s">
        <v>10674</v>
      </c>
      <c r="J7475" t="s">
        <v>11180</v>
      </c>
      <c r="K7475" t="s">
        <v>11180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7" t="s">
        <v>10008</v>
      </c>
      <c r="D7476" s="7" t="s">
        <v>11001</v>
      </c>
      <c r="E7476" s="2" t="s">
        <v>143</v>
      </c>
      <c r="F7476" s="2" t="s">
        <v>7585</v>
      </c>
      <c r="G7476" s="2" t="s">
        <v>11288</v>
      </c>
      <c r="H7476">
        <v>20605930752</v>
      </c>
      <c r="I7476" t="s">
        <v>10740</v>
      </c>
      <c r="J7476" t="s">
        <v>11165</v>
      </c>
      <c r="K7476" t="s">
        <v>11165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7" t="s">
        <v>10008</v>
      </c>
      <c r="D7477" s="7" t="s">
        <v>11001</v>
      </c>
      <c r="E7477" s="2" t="s">
        <v>2328</v>
      </c>
      <c r="F7477" s="2" t="s">
        <v>7586</v>
      </c>
      <c r="G7477" s="2" t="s">
        <v>11288</v>
      </c>
      <c r="H7477">
        <v>20608160478</v>
      </c>
      <c r="I7477" t="s">
        <v>10672</v>
      </c>
      <c r="J7477" t="s">
        <v>11165</v>
      </c>
      <c r="K7477" t="s">
        <v>11165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7" t="s">
        <v>10008</v>
      </c>
      <c r="D7478" s="7" t="s">
        <v>11001</v>
      </c>
      <c r="E7478" s="2" t="s">
        <v>2328</v>
      </c>
      <c r="F7478" s="2" t="s">
        <v>7587</v>
      </c>
      <c r="G7478" s="2" t="s">
        <v>11235</v>
      </c>
      <c r="H7478">
        <v>20604916772</v>
      </c>
      <c r="I7478" t="s">
        <v>10674</v>
      </c>
      <c r="J7478" t="s">
        <v>11180</v>
      </c>
      <c r="K7478" t="s">
        <v>11180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7" t="s">
        <v>10008</v>
      </c>
      <c r="D7479" s="7" t="s">
        <v>11001</v>
      </c>
      <c r="E7479" s="2" t="s">
        <v>2447</v>
      </c>
      <c r="F7479" s="2" t="s">
        <v>7588</v>
      </c>
      <c r="G7479" s="2" t="s">
        <v>11288</v>
      </c>
      <c r="H7479">
        <v>20487800750</v>
      </c>
      <c r="I7479" t="s">
        <v>10669</v>
      </c>
      <c r="J7479" t="s">
        <v>11165</v>
      </c>
      <c r="K7479" t="s">
        <v>11165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7" t="s">
        <v>10008</v>
      </c>
      <c r="D7480" s="7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11148</v>
      </c>
      <c r="K7480" t="s">
        <v>11148</v>
      </c>
      <c r="L7480" s="3">
        <v>60</v>
      </c>
    </row>
    <row r="7481" spans="1:12" x14ac:dyDescent="0.25">
      <c r="A7481" t="s">
        <v>3421</v>
      </c>
      <c r="B7481" s="1" t="s">
        <v>7473</v>
      </c>
      <c r="C7481" s="7" t="s">
        <v>10008</v>
      </c>
      <c r="D7481" s="7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11148</v>
      </c>
      <c r="K7481" t="s">
        <v>11148</v>
      </c>
      <c r="L7481" s="3">
        <v>30</v>
      </c>
    </row>
    <row r="7482" spans="1:12" x14ac:dyDescent="0.25">
      <c r="A7482" t="s">
        <v>3421</v>
      </c>
      <c r="B7482" s="1" t="s">
        <v>7479</v>
      </c>
      <c r="C7482" s="7" t="s">
        <v>10008</v>
      </c>
      <c r="D7482" s="7" t="s">
        <v>11001</v>
      </c>
      <c r="E7482" s="2" t="s">
        <v>2447</v>
      </c>
      <c r="F7482" s="2" t="s">
        <v>7591</v>
      </c>
      <c r="G7482" s="2" t="s">
        <v>11233</v>
      </c>
      <c r="H7482">
        <v>20609082411</v>
      </c>
      <c r="I7482" t="s">
        <v>10996</v>
      </c>
      <c r="J7482" t="s">
        <v>11177</v>
      </c>
      <c r="K7482" t="s">
        <v>11177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7" t="s">
        <v>10008</v>
      </c>
      <c r="D7483" s="7" t="s">
        <v>11001</v>
      </c>
      <c r="E7483" s="2" t="s">
        <v>2447</v>
      </c>
      <c r="F7483" s="2" t="s">
        <v>7592</v>
      </c>
      <c r="G7483" s="2" t="s">
        <v>11288</v>
      </c>
      <c r="H7483">
        <v>20487800750</v>
      </c>
      <c r="I7483" t="s">
        <v>10669</v>
      </c>
      <c r="J7483" t="s">
        <v>11165</v>
      </c>
      <c r="K7483" t="s">
        <v>11165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7" t="s">
        <v>10008</v>
      </c>
      <c r="D7484" s="7" t="s">
        <v>11001</v>
      </c>
      <c r="E7484" s="2" t="s">
        <v>2447</v>
      </c>
      <c r="F7484" s="2" t="s">
        <v>7593</v>
      </c>
      <c r="G7484" s="2" t="s">
        <v>11288</v>
      </c>
      <c r="H7484">
        <v>20487800750</v>
      </c>
      <c r="I7484" t="s">
        <v>10669</v>
      </c>
      <c r="J7484" t="s">
        <v>11165</v>
      </c>
      <c r="K7484" t="s">
        <v>11165</v>
      </c>
      <c r="L7484" s="3">
        <v>150</v>
      </c>
    </row>
    <row r="7485" spans="1:12" x14ac:dyDescent="0.25">
      <c r="A7485" t="s">
        <v>12</v>
      </c>
      <c r="B7485" s="1" t="s">
        <v>7473</v>
      </c>
      <c r="C7485" s="7" t="s">
        <v>10008</v>
      </c>
      <c r="D7485" s="7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7" t="s">
        <v>10008</v>
      </c>
      <c r="D7486" s="7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11210</v>
      </c>
      <c r="K7486" t="s">
        <v>11146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7" t="s">
        <v>10000</v>
      </c>
      <c r="D7487" s="7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7" t="s">
        <v>10000</v>
      </c>
      <c r="D7488" s="7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7" t="s">
        <v>10000</v>
      </c>
      <c r="D7489" s="7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7" t="s">
        <v>10000</v>
      </c>
      <c r="D7490" s="7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7" t="s">
        <v>10008</v>
      </c>
      <c r="D7491" s="7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11166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7" t="s">
        <v>10008</v>
      </c>
      <c r="D7492" s="7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7" t="s">
        <v>10008</v>
      </c>
      <c r="D7493" s="7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11186</v>
      </c>
      <c r="K7493" t="s">
        <v>11219</v>
      </c>
      <c r="L7493" s="3">
        <v>3184.5</v>
      </c>
    </row>
    <row r="7494" spans="1:12" x14ac:dyDescent="0.25">
      <c r="A7494" t="s">
        <v>12</v>
      </c>
      <c r="B7494" s="1">
        <v>45692</v>
      </c>
      <c r="C7494" s="7" t="s">
        <v>10008</v>
      </c>
      <c r="D7494" s="7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7" t="s">
        <v>10008</v>
      </c>
      <c r="D7495" s="7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7" t="s">
        <v>10008</v>
      </c>
      <c r="D7496" s="7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7" t="s">
        <v>10008</v>
      </c>
      <c r="D7497" s="7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11149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7" t="s">
        <v>10008</v>
      </c>
      <c r="D7498" s="7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11150</v>
      </c>
      <c r="L7498" s="3">
        <v>726</v>
      </c>
    </row>
    <row r="7499" spans="1:12" x14ac:dyDescent="0.25">
      <c r="A7499" t="s">
        <v>12</v>
      </c>
      <c r="B7499" s="1">
        <v>45693</v>
      </c>
      <c r="C7499" s="7" t="s">
        <v>10008</v>
      </c>
      <c r="D7499" s="7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7" t="s">
        <v>10008</v>
      </c>
      <c r="D7500" s="7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7" t="s">
        <v>10008</v>
      </c>
      <c r="D7501" s="7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7" t="s">
        <v>10008</v>
      </c>
      <c r="D7502" s="7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7" t="s">
        <v>10008</v>
      </c>
      <c r="D7503" s="7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7" t="s">
        <v>10008</v>
      </c>
      <c r="D7504" s="7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11149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7" t="s">
        <v>10008</v>
      </c>
      <c r="D7505" s="7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11149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7" t="s">
        <v>10008</v>
      </c>
      <c r="D7506" s="7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11157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7" t="s">
        <v>10008</v>
      </c>
      <c r="D7507" s="7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11158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7" t="s">
        <v>10008</v>
      </c>
      <c r="D7508" s="7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7" t="s">
        <v>10008</v>
      </c>
      <c r="D7509" s="7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7" t="s">
        <v>10008</v>
      </c>
      <c r="D7510" s="7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11147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7" t="s">
        <v>10008</v>
      </c>
      <c r="D7511" s="7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11171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7" t="s">
        <v>10008</v>
      </c>
      <c r="D7512" s="7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11147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7" t="s">
        <v>10008</v>
      </c>
      <c r="D7513" s="7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7" t="s">
        <v>10008</v>
      </c>
      <c r="D7514" s="7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11147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7" t="s">
        <v>10008</v>
      </c>
      <c r="D7515" s="7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7" t="s">
        <v>10008</v>
      </c>
      <c r="D7516" s="7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7" t="s">
        <v>10008</v>
      </c>
      <c r="D7517" s="7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11147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7" t="s">
        <v>10008</v>
      </c>
      <c r="D7518" s="7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7" t="s">
        <v>10008</v>
      </c>
      <c r="D7519" s="7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11157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7" t="s">
        <v>10008</v>
      </c>
      <c r="D7520" s="7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7" t="s">
        <v>10008</v>
      </c>
      <c r="D7521" s="7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7" t="s">
        <v>10008</v>
      </c>
      <c r="D7522" s="7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11147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7" t="s">
        <v>10008</v>
      </c>
      <c r="D7523" s="7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11147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7" t="s">
        <v>10008</v>
      </c>
      <c r="D7524" s="7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7" t="s">
        <v>10008</v>
      </c>
      <c r="D7525" s="7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7" t="s">
        <v>10008</v>
      </c>
      <c r="D7526" s="7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7" t="s">
        <v>10008</v>
      </c>
      <c r="D7527" s="7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7" t="s">
        <v>10008</v>
      </c>
      <c r="D7528" s="7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7" t="s">
        <v>10008</v>
      </c>
      <c r="D7529" s="7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11157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7" t="s">
        <v>10008</v>
      </c>
      <c r="D7530" s="7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7" t="s">
        <v>10008</v>
      </c>
      <c r="D7531" s="7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11149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7" t="s">
        <v>10008</v>
      </c>
      <c r="D7532" s="7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7" t="s">
        <v>10008</v>
      </c>
      <c r="D7533" s="7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7" t="s">
        <v>10008</v>
      </c>
      <c r="D7534" s="7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11157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7" t="s">
        <v>10008</v>
      </c>
      <c r="D7535" s="7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11619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7" t="s">
        <v>10008</v>
      </c>
      <c r="D7536" s="7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11149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7" t="s">
        <v>10008</v>
      </c>
      <c r="D7537" s="7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11149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7" t="s">
        <v>10008</v>
      </c>
      <c r="D7538" s="7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11149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7" t="s">
        <v>10008</v>
      </c>
      <c r="D7539" s="7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7" t="s">
        <v>10008</v>
      </c>
      <c r="D7540" s="7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7" t="s">
        <v>10008</v>
      </c>
      <c r="D7541" s="7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11157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7" t="s">
        <v>10008</v>
      </c>
      <c r="D7542" s="7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11241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7" t="s">
        <v>10008</v>
      </c>
      <c r="D7543" s="7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11157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7" t="s">
        <v>10008</v>
      </c>
      <c r="D7544" s="7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7" t="s">
        <v>10008</v>
      </c>
      <c r="D7545" s="7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7" t="s">
        <v>10008</v>
      </c>
      <c r="D7546" s="7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11149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7" t="s">
        <v>10008</v>
      </c>
      <c r="D7547" s="7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11149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7" t="s">
        <v>10008</v>
      </c>
      <c r="D7548" s="7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7" t="s">
        <v>10008</v>
      </c>
      <c r="D7549" s="7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7" t="s">
        <v>10008</v>
      </c>
      <c r="D7550" s="7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7" t="s">
        <v>10008</v>
      </c>
      <c r="D7551" s="7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7" t="s">
        <v>10008</v>
      </c>
      <c r="D7552" s="7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7" t="s">
        <v>10008</v>
      </c>
      <c r="D7553" s="7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11171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7" t="s">
        <v>10008</v>
      </c>
      <c r="D7554" s="7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7" t="s">
        <v>10008</v>
      </c>
      <c r="D7555" s="7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7" t="s">
        <v>10008</v>
      </c>
      <c r="D7556" s="7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7" t="s">
        <v>10008</v>
      </c>
      <c r="D7557" s="7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7" t="s">
        <v>10008</v>
      </c>
      <c r="D7558" s="7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7" t="s">
        <v>10008</v>
      </c>
      <c r="D7559" s="7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7" t="s">
        <v>10008</v>
      </c>
      <c r="D7560" s="7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7" t="s">
        <v>10008</v>
      </c>
      <c r="D7561" s="7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7" t="s">
        <v>10008</v>
      </c>
      <c r="D7562" s="7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7" t="s">
        <v>10008</v>
      </c>
      <c r="D7563" s="7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7" t="s">
        <v>10008</v>
      </c>
      <c r="D7564" s="7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7" t="s">
        <v>10008</v>
      </c>
      <c r="D7565" s="7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7" t="s">
        <v>10008</v>
      </c>
      <c r="D7566" s="7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7" t="s">
        <v>10008</v>
      </c>
      <c r="D7567" s="7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11157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7" t="s">
        <v>10008</v>
      </c>
      <c r="D7568" s="7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7" t="s">
        <v>10008</v>
      </c>
      <c r="D7569" s="7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7" t="s">
        <v>10008</v>
      </c>
      <c r="D7570" s="7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7" t="s">
        <v>10008</v>
      </c>
      <c r="D7571" s="7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7" t="s">
        <v>10008</v>
      </c>
      <c r="D7572" s="7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11149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7" t="s">
        <v>10008</v>
      </c>
      <c r="D7573" s="7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11149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7" t="s">
        <v>10008</v>
      </c>
      <c r="D7574" s="7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7" t="s">
        <v>10008</v>
      </c>
      <c r="D7575" s="7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11170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7" t="s">
        <v>10008</v>
      </c>
      <c r="D7576" s="7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11150</v>
      </c>
      <c r="L7576" s="3">
        <v>265.5</v>
      </c>
    </row>
    <row r="7577" spans="1:12" x14ac:dyDescent="0.25">
      <c r="A7577" t="s">
        <v>12</v>
      </c>
      <c r="B7577" s="1">
        <v>45708</v>
      </c>
      <c r="C7577" s="7" t="s">
        <v>10008</v>
      </c>
      <c r="D7577" s="7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11619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7" t="s">
        <v>10008</v>
      </c>
      <c r="D7578" s="7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11150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7" t="s">
        <v>10008</v>
      </c>
      <c r="D7579" s="7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11149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7" t="s">
        <v>10008</v>
      </c>
      <c r="D7580" s="7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7" t="s">
        <v>10008</v>
      </c>
      <c r="D7581" s="7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11170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7" t="s">
        <v>10008</v>
      </c>
      <c r="D7582" s="7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7" t="s">
        <v>10008</v>
      </c>
      <c r="D7583" s="7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7" t="s">
        <v>10008</v>
      </c>
      <c r="D7584" s="7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7" t="s">
        <v>10008</v>
      </c>
      <c r="D7585" s="7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7" t="s">
        <v>10008</v>
      </c>
      <c r="D7586" s="7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11171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7" t="s">
        <v>10008</v>
      </c>
      <c r="D7587" s="7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7" t="s">
        <v>10008</v>
      </c>
      <c r="D7588" s="7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7" t="s">
        <v>10008</v>
      </c>
      <c r="D7589" s="7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7" t="s">
        <v>10008</v>
      </c>
      <c r="D7590" s="7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7" t="s">
        <v>10008</v>
      </c>
      <c r="D7591" s="7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7" t="s">
        <v>10008</v>
      </c>
      <c r="D7592" s="7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11149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7" t="s">
        <v>10008</v>
      </c>
      <c r="D7593" s="7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7" t="s">
        <v>10008</v>
      </c>
      <c r="D7594" s="7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11157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7" t="s">
        <v>10008</v>
      </c>
      <c r="D7595" s="7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11157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7" t="s">
        <v>10008</v>
      </c>
      <c r="D7596" s="7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11157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7" t="s">
        <v>10008</v>
      </c>
      <c r="D7597" s="7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7" t="s">
        <v>10008</v>
      </c>
      <c r="D7598" s="7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7" t="s">
        <v>10008</v>
      </c>
      <c r="D7599" s="7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11149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7" t="s">
        <v>10008</v>
      </c>
      <c r="D7600" s="7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7" t="s">
        <v>10008</v>
      </c>
      <c r="D7601" s="7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7" t="s">
        <v>10008</v>
      </c>
      <c r="D7602" s="7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7" t="s">
        <v>10008</v>
      </c>
      <c r="D7603" s="7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11149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7" t="s">
        <v>10008</v>
      </c>
      <c r="D7604" s="7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7" t="s">
        <v>10008</v>
      </c>
      <c r="D7605" s="7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11149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7" t="s">
        <v>10008</v>
      </c>
      <c r="D7606" s="7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7" t="s">
        <v>10008</v>
      </c>
      <c r="D7607" s="7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7" t="s">
        <v>10008</v>
      </c>
      <c r="D7608" s="7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7" t="s">
        <v>10008</v>
      </c>
      <c r="D7609" s="7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11149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7" t="s">
        <v>10008</v>
      </c>
      <c r="D7610" s="7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11149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7" t="s">
        <v>10008</v>
      </c>
      <c r="D7611" s="7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7" t="s">
        <v>10008</v>
      </c>
      <c r="D7612" s="7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7" t="s">
        <v>10008</v>
      </c>
      <c r="D7613" s="7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7" t="s">
        <v>10008</v>
      </c>
      <c r="D7614" s="7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7" t="s">
        <v>10012</v>
      </c>
      <c r="D7615" s="7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7" t="s">
        <v>10012</v>
      </c>
      <c r="D7616" s="7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11149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7" t="s">
        <v>10012</v>
      </c>
      <c r="D7617" s="7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11619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7" t="s">
        <v>10012</v>
      </c>
      <c r="D7618" s="7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7" t="s">
        <v>10012</v>
      </c>
      <c r="D7619" s="7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11147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7" t="s">
        <v>10012</v>
      </c>
      <c r="D7620" s="7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11157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7" t="s">
        <v>10012</v>
      </c>
      <c r="D7621" s="7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7" t="s">
        <v>10012</v>
      </c>
      <c r="D7622" s="7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11149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7" t="s">
        <v>10012</v>
      </c>
      <c r="D7623" s="7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11157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7" t="s">
        <v>10012</v>
      </c>
      <c r="D7624" s="7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7" t="s">
        <v>10012</v>
      </c>
      <c r="D7625" s="7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7" t="s">
        <v>10012</v>
      </c>
      <c r="D7626" s="7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7" t="s">
        <v>10012</v>
      </c>
      <c r="D7627" s="7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7" t="s">
        <v>10012</v>
      </c>
      <c r="D7628" s="7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7" t="s">
        <v>10012</v>
      </c>
      <c r="D7629" s="7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7" t="s">
        <v>10012</v>
      </c>
      <c r="D7630" s="7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11149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7" t="s">
        <v>10012</v>
      </c>
      <c r="D7631" s="7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11171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7" t="s">
        <v>10012</v>
      </c>
      <c r="D7632" s="7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7" t="s">
        <v>10012</v>
      </c>
      <c r="D7633" s="7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7" t="s">
        <v>10012</v>
      </c>
      <c r="D7634" s="7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7" t="s">
        <v>10012</v>
      </c>
      <c r="D7635" s="7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11218</v>
      </c>
      <c r="K7635" t="s">
        <v>11285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7" t="s">
        <v>10012</v>
      </c>
      <c r="D7636" s="7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7" t="s">
        <v>10012</v>
      </c>
      <c r="D7637" s="7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7" t="s">
        <v>10012</v>
      </c>
      <c r="D7638" s="7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7" t="s">
        <v>10012</v>
      </c>
      <c r="D7639" s="7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11149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7" t="s">
        <v>10012</v>
      </c>
      <c r="D7640" s="7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7" t="s">
        <v>10012</v>
      </c>
      <c r="D7641" s="7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11178</v>
      </c>
      <c r="K7641" t="s">
        <v>11239</v>
      </c>
      <c r="L7641" s="3">
        <v>1007</v>
      </c>
    </row>
    <row r="7642" spans="1:12" x14ac:dyDescent="0.25">
      <c r="A7642" t="s">
        <v>12</v>
      </c>
      <c r="B7642" s="1" t="s">
        <v>7755</v>
      </c>
      <c r="C7642" s="7" t="s">
        <v>10012</v>
      </c>
      <c r="D7642" s="7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12531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7" t="s">
        <v>10012</v>
      </c>
      <c r="D7643" s="7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7" t="s">
        <v>10012</v>
      </c>
      <c r="D7644" s="7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7" t="s">
        <v>10012</v>
      </c>
      <c r="D7645" s="7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11240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7" t="s">
        <v>10012</v>
      </c>
      <c r="D7646" s="7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7" t="s">
        <v>10012</v>
      </c>
      <c r="D7647" s="7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7" t="s">
        <v>10012</v>
      </c>
      <c r="D7648" s="7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11157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7" t="s">
        <v>10012</v>
      </c>
      <c r="D7649" s="7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11149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7" t="s">
        <v>10012</v>
      </c>
      <c r="D7650" s="7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11149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7" t="s">
        <v>10012</v>
      </c>
      <c r="D7651" s="7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11172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7" t="s">
        <v>10012</v>
      </c>
      <c r="D7652" s="7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11251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7" t="s">
        <v>10012</v>
      </c>
      <c r="D7653" s="7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7" t="s">
        <v>10012</v>
      </c>
      <c r="D7654" s="7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7" t="s">
        <v>10012</v>
      </c>
      <c r="D7655" s="7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11149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7" t="s">
        <v>10012</v>
      </c>
      <c r="D7656" s="7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12531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7" t="s">
        <v>10012</v>
      </c>
      <c r="D7657" s="7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7" t="s">
        <v>10012</v>
      </c>
      <c r="D7658" s="7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7" t="s">
        <v>10012</v>
      </c>
      <c r="D7659" s="7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7" t="s">
        <v>10012</v>
      </c>
      <c r="D7660" s="7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7" t="s">
        <v>10012</v>
      </c>
      <c r="D7661" s="7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7" t="s">
        <v>10012</v>
      </c>
      <c r="D7662" s="7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11147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7" t="s">
        <v>10012</v>
      </c>
      <c r="D7663" s="7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7" t="s">
        <v>10012</v>
      </c>
      <c r="D7664" s="7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7" t="s">
        <v>10012</v>
      </c>
      <c r="D7665" s="7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7" t="s">
        <v>10012</v>
      </c>
      <c r="D7666" s="7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7" t="s">
        <v>10012</v>
      </c>
      <c r="D7667" s="7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7" t="s">
        <v>10012</v>
      </c>
      <c r="D7668" s="7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7" t="s">
        <v>10012</v>
      </c>
      <c r="D7669" s="7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11149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7" t="s">
        <v>10012</v>
      </c>
      <c r="D7670" s="7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11149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7" t="s">
        <v>10012</v>
      </c>
      <c r="D7671" s="7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7" t="s">
        <v>10012</v>
      </c>
      <c r="D7672" s="7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7" t="s">
        <v>10012</v>
      </c>
      <c r="D7673" s="7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11157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7" t="s">
        <v>10012</v>
      </c>
      <c r="D7674" s="7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11157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7" t="s">
        <v>10012</v>
      </c>
      <c r="D7675" s="7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7" t="s">
        <v>10012</v>
      </c>
      <c r="D7676" s="7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11149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7" t="s">
        <v>10012</v>
      </c>
      <c r="D7677" s="7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11240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7" t="s">
        <v>10012</v>
      </c>
      <c r="D7678" s="7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7" t="s">
        <v>10012</v>
      </c>
      <c r="D7679" s="7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7" t="s">
        <v>10012</v>
      </c>
      <c r="D7680" s="7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7" t="s">
        <v>10012</v>
      </c>
      <c r="D7681" s="7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11227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7" t="s">
        <v>10012</v>
      </c>
      <c r="D7682" s="7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11241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7" t="s">
        <v>10012</v>
      </c>
      <c r="D7683" s="7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7" t="s">
        <v>10012</v>
      </c>
      <c r="D7684" s="7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7" t="s">
        <v>10012</v>
      </c>
      <c r="D7685" s="7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7" t="s">
        <v>10012</v>
      </c>
      <c r="D7686" s="7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7" t="s">
        <v>10012</v>
      </c>
      <c r="D7687" s="7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7" t="s">
        <v>10012</v>
      </c>
      <c r="D7688" s="7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11147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7" t="s">
        <v>10012</v>
      </c>
      <c r="D7689" s="7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7" t="s">
        <v>10012</v>
      </c>
      <c r="D7690" s="7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11218</v>
      </c>
      <c r="K7690" t="s">
        <v>11285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7" t="s">
        <v>10012</v>
      </c>
      <c r="D7691" s="7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11147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7" t="s">
        <v>10012</v>
      </c>
      <c r="D7692" s="7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11157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7" t="s">
        <v>10012</v>
      </c>
      <c r="D7693" s="7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11157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7" t="s">
        <v>10012</v>
      </c>
      <c r="D7694" s="7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11149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7" t="s">
        <v>10012</v>
      </c>
      <c r="D7695" s="7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7" t="s">
        <v>10012</v>
      </c>
      <c r="D7696" s="7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11150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7" t="s">
        <v>10012</v>
      </c>
      <c r="D7697" s="7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7" t="s">
        <v>10012</v>
      </c>
      <c r="D7698" s="7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11170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7" t="s">
        <v>10012</v>
      </c>
      <c r="D7699" s="7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7" t="s">
        <v>10012</v>
      </c>
      <c r="D7700" s="7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11170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7" t="s">
        <v>10012</v>
      </c>
      <c r="D7701" s="7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7" t="s">
        <v>10012</v>
      </c>
      <c r="D7702" s="7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7" t="s">
        <v>10012</v>
      </c>
      <c r="D7703" s="7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7" t="s">
        <v>10012</v>
      </c>
      <c r="D7704" s="7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7" t="s">
        <v>10012</v>
      </c>
      <c r="D7705" s="7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7" t="s">
        <v>10012</v>
      </c>
      <c r="D7706" s="7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7" t="s">
        <v>10012</v>
      </c>
      <c r="D7707" s="7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7" t="s">
        <v>10012</v>
      </c>
      <c r="D7708" s="7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7" t="s">
        <v>10012</v>
      </c>
      <c r="D7709" s="7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11147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7" t="s">
        <v>10012</v>
      </c>
      <c r="D7710" s="7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7" t="s">
        <v>10012</v>
      </c>
      <c r="D7711" s="7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11240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7" t="s">
        <v>10012</v>
      </c>
      <c r="D7712" s="7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7" t="s">
        <v>10012</v>
      </c>
      <c r="D7713" s="7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7" t="s">
        <v>10012</v>
      </c>
      <c r="D7714" s="7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7" t="s">
        <v>10012</v>
      </c>
      <c r="D7715" s="7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7" t="s">
        <v>10012</v>
      </c>
      <c r="D7716" s="7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11224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7" t="s">
        <v>10012</v>
      </c>
      <c r="D7717" s="7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11149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7" t="s">
        <v>10012</v>
      </c>
      <c r="D7718" s="7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11149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7" t="s">
        <v>10012</v>
      </c>
      <c r="D7719" s="7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11149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7" t="s">
        <v>10012</v>
      </c>
      <c r="D7720" s="7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11149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7" t="s">
        <v>10012</v>
      </c>
      <c r="D7721" s="7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11170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7" t="s">
        <v>10012</v>
      </c>
      <c r="D7722" s="7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11149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7" t="s">
        <v>10012</v>
      </c>
      <c r="D7723" s="7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7" t="s">
        <v>10012</v>
      </c>
      <c r="D7724" s="7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7" t="s">
        <v>10012</v>
      </c>
      <c r="D7725" s="7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11147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7" t="s">
        <v>10012</v>
      </c>
      <c r="D7726" s="7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7" t="s">
        <v>10012</v>
      </c>
      <c r="D7727" s="7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7" t="s">
        <v>10012</v>
      </c>
      <c r="D7728" s="7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7" t="s">
        <v>10012</v>
      </c>
      <c r="D7729" s="7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7" t="s">
        <v>10012</v>
      </c>
      <c r="D7730" s="7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7" t="s">
        <v>10012</v>
      </c>
      <c r="D7731" s="7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7" t="s">
        <v>10012</v>
      </c>
      <c r="D7732" s="7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7" t="s">
        <v>10012</v>
      </c>
      <c r="D7733" s="7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7" t="s">
        <v>10012</v>
      </c>
      <c r="D7734" s="7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7" t="s">
        <v>10012</v>
      </c>
      <c r="D7735" s="7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7" t="s">
        <v>10012</v>
      </c>
      <c r="D7736" s="7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7" t="s">
        <v>10012</v>
      </c>
      <c r="D7737" s="7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7" t="s">
        <v>10012</v>
      </c>
      <c r="D7738" s="7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11171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7" t="s">
        <v>10012</v>
      </c>
      <c r="D7739" s="7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7" t="s">
        <v>10012</v>
      </c>
      <c r="D7740" s="7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7" t="s">
        <v>10014</v>
      </c>
      <c r="D7741" s="7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7" t="s">
        <v>10014</v>
      </c>
      <c r="D7742" s="7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7" t="s">
        <v>10014</v>
      </c>
      <c r="D7743" s="7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11149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7" t="s">
        <v>10014</v>
      </c>
      <c r="D7744" s="7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7" t="s">
        <v>10014</v>
      </c>
      <c r="D7745" s="7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11157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7" t="s">
        <v>10014</v>
      </c>
      <c r="D7746" s="7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11150</v>
      </c>
      <c r="L7746" s="3">
        <v>78</v>
      </c>
    </row>
    <row r="7747" spans="1:12" x14ac:dyDescent="0.25">
      <c r="A7747" t="s">
        <v>12</v>
      </c>
      <c r="B7747" s="1" t="s">
        <v>7873</v>
      </c>
      <c r="C7747" s="7" t="s">
        <v>10014</v>
      </c>
      <c r="D7747" s="7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11150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7" t="s">
        <v>10014</v>
      </c>
      <c r="D7748" s="7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11150</v>
      </c>
      <c r="L7748" s="3">
        <v>183</v>
      </c>
    </row>
    <row r="7749" spans="1:12" x14ac:dyDescent="0.25">
      <c r="A7749" t="s">
        <v>12</v>
      </c>
      <c r="B7749" s="1" t="s">
        <v>7873</v>
      </c>
      <c r="C7749" s="7" t="s">
        <v>10014</v>
      </c>
      <c r="D7749" s="7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11157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7" t="s">
        <v>10014</v>
      </c>
      <c r="D7750" s="7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11172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7" t="s">
        <v>10014</v>
      </c>
      <c r="D7751" s="7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11172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7" t="s">
        <v>10014</v>
      </c>
      <c r="D7752" s="7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7" t="s">
        <v>10014</v>
      </c>
      <c r="D7753" s="7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11149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7" t="s">
        <v>10012</v>
      </c>
      <c r="D7754" s="7" t="s">
        <v>11001</v>
      </c>
      <c r="E7754" s="2" t="s">
        <v>143</v>
      </c>
      <c r="F7754" s="2" t="s">
        <v>7887</v>
      </c>
      <c r="G7754" s="2" t="s">
        <v>11235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7" t="s">
        <v>10012</v>
      </c>
      <c r="D7755" s="7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11152</v>
      </c>
      <c r="K7755" t="s">
        <v>11146</v>
      </c>
      <c r="L7755" s="3">
        <v>13510</v>
      </c>
    </row>
    <row r="7756" spans="1:12" x14ac:dyDescent="0.25">
      <c r="A7756" t="s">
        <v>3421</v>
      </c>
      <c r="B7756" s="1">
        <v>45720</v>
      </c>
      <c r="C7756" s="7" t="s">
        <v>10012</v>
      </c>
      <c r="D7756" s="7" t="s">
        <v>11001</v>
      </c>
      <c r="E7756" s="2" t="s">
        <v>143</v>
      </c>
      <c r="F7756" s="2" t="s">
        <v>7889</v>
      </c>
      <c r="G7756" s="2" t="s">
        <v>11234</v>
      </c>
      <c r="H7756">
        <v>20602049966</v>
      </c>
      <c r="I7756" t="s">
        <v>10743</v>
      </c>
      <c r="J7756" t="s">
        <v>11189</v>
      </c>
      <c r="K7756" t="s">
        <v>11190</v>
      </c>
      <c r="L7756" s="3">
        <v>2819.4</v>
      </c>
    </row>
    <row r="7757" spans="1:12" x14ac:dyDescent="0.25">
      <c r="A7757" t="s">
        <v>3421</v>
      </c>
      <c r="B7757" s="1">
        <v>45720</v>
      </c>
      <c r="C7757" s="7" t="s">
        <v>10012</v>
      </c>
      <c r="D7757" s="7" t="s">
        <v>11001</v>
      </c>
      <c r="E7757" s="2" t="s">
        <v>143</v>
      </c>
      <c r="F7757" s="2" t="s">
        <v>7890</v>
      </c>
      <c r="G7757" s="2" t="s">
        <v>11288</v>
      </c>
      <c r="H7757">
        <v>20482244743</v>
      </c>
      <c r="I7757" t="s">
        <v>10698</v>
      </c>
      <c r="J7757" t="s">
        <v>11180</v>
      </c>
      <c r="K7757" t="s">
        <v>11180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7" t="s">
        <v>10012</v>
      </c>
      <c r="D7758" s="7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11146</v>
      </c>
      <c r="K7758" t="s">
        <v>11146</v>
      </c>
      <c r="L7758" s="3">
        <v>6198.94</v>
      </c>
    </row>
    <row r="7759" spans="1:12" x14ac:dyDescent="0.25">
      <c r="A7759" t="s">
        <v>3421</v>
      </c>
      <c r="B7759" s="1">
        <v>45721</v>
      </c>
      <c r="C7759" s="7" t="s">
        <v>10012</v>
      </c>
      <c r="D7759" s="7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11148</v>
      </c>
      <c r="K7759" t="s">
        <v>11148</v>
      </c>
      <c r="L7759" s="3">
        <v>2655.72</v>
      </c>
    </row>
    <row r="7760" spans="1:12" x14ac:dyDescent="0.25">
      <c r="A7760" t="s">
        <v>3421</v>
      </c>
      <c r="B7760" s="1">
        <v>45721</v>
      </c>
      <c r="C7760" s="7" t="s">
        <v>10012</v>
      </c>
      <c r="D7760" s="7" t="s">
        <v>11001</v>
      </c>
      <c r="E7760" s="2" t="s">
        <v>143</v>
      </c>
      <c r="F7760" s="2" t="s">
        <v>7893</v>
      </c>
      <c r="G7760" s="2" t="s">
        <v>11288</v>
      </c>
      <c r="H7760">
        <v>20605873813</v>
      </c>
      <c r="I7760" t="s">
        <v>10995</v>
      </c>
      <c r="J7760" t="s">
        <v>11180</v>
      </c>
      <c r="K7760" t="s">
        <v>11180</v>
      </c>
      <c r="L7760" s="3">
        <v>6986.32</v>
      </c>
    </row>
    <row r="7761" spans="1:12" x14ac:dyDescent="0.25">
      <c r="A7761" t="s">
        <v>3421</v>
      </c>
      <c r="B7761" s="1">
        <v>45721</v>
      </c>
      <c r="C7761" s="7" t="s">
        <v>10012</v>
      </c>
      <c r="D7761" s="7" t="s">
        <v>11001</v>
      </c>
      <c r="E7761" s="2" t="s">
        <v>143</v>
      </c>
      <c r="F7761" s="2" t="s">
        <v>7894</v>
      </c>
      <c r="G7761" s="2" t="s">
        <v>11288</v>
      </c>
      <c r="H7761">
        <v>20605873813</v>
      </c>
      <c r="I7761" t="s">
        <v>10995</v>
      </c>
      <c r="J7761" t="s">
        <v>11180</v>
      </c>
      <c r="K7761" t="s">
        <v>11180</v>
      </c>
      <c r="L7761" s="3">
        <v>609.1</v>
      </c>
    </row>
    <row r="7762" spans="1:12" x14ac:dyDescent="0.25">
      <c r="A7762" t="s">
        <v>3421</v>
      </c>
      <c r="B7762" s="1">
        <v>45721</v>
      </c>
      <c r="C7762" s="7" t="s">
        <v>10012</v>
      </c>
      <c r="D7762" s="7" t="s">
        <v>11001</v>
      </c>
      <c r="E7762" s="2" t="s">
        <v>143</v>
      </c>
      <c r="F7762" s="2" t="s">
        <v>7895</v>
      </c>
      <c r="G7762" s="2" t="s">
        <v>11288</v>
      </c>
      <c r="H7762">
        <v>20605930752</v>
      </c>
      <c r="I7762" t="s">
        <v>10740</v>
      </c>
      <c r="J7762" t="s">
        <v>11165</v>
      </c>
      <c r="K7762" t="s">
        <v>11165</v>
      </c>
      <c r="L7762" s="3">
        <v>1776.6</v>
      </c>
    </row>
    <row r="7763" spans="1:12" x14ac:dyDescent="0.25">
      <c r="A7763" t="s">
        <v>3421</v>
      </c>
      <c r="B7763" s="1">
        <v>45721</v>
      </c>
      <c r="C7763" s="7" t="s">
        <v>10012</v>
      </c>
      <c r="D7763" s="7" t="s">
        <v>11001</v>
      </c>
      <c r="E7763" s="2" t="s">
        <v>143</v>
      </c>
      <c r="F7763" s="2" t="s">
        <v>7896</v>
      </c>
      <c r="G7763" s="2" t="s">
        <v>11233</v>
      </c>
      <c r="H7763">
        <v>20601400775</v>
      </c>
      <c r="I7763" t="s">
        <v>10681</v>
      </c>
      <c r="J7763" t="s">
        <v>11177</v>
      </c>
      <c r="K7763" t="s">
        <v>11177</v>
      </c>
      <c r="L7763" s="3">
        <v>3411.1</v>
      </c>
    </row>
    <row r="7764" spans="1:12" x14ac:dyDescent="0.25">
      <c r="A7764" t="s">
        <v>3421</v>
      </c>
      <c r="B7764" s="1">
        <v>45722</v>
      </c>
      <c r="C7764" s="7" t="s">
        <v>10012</v>
      </c>
      <c r="D7764" s="7" t="s">
        <v>11001</v>
      </c>
      <c r="E7764" s="2" t="s">
        <v>143</v>
      </c>
      <c r="F7764" s="2" t="s">
        <v>7897</v>
      </c>
      <c r="G7764" s="2" t="s">
        <v>11235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7" t="s">
        <v>10012</v>
      </c>
      <c r="D7765" s="7" t="s">
        <v>11001</v>
      </c>
      <c r="E7765" s="2" t="s">
        <v>143</v>
      </c>
      <c r="F7765" s="2" t="s">
        <v>7898</v>
      </c>
      <c r="G7765" s="2" t="s">
        <v>11288</v>
      </c>
      <c r="H7765">
        <v>10472105278</v>
      </c>
      <c r="I7765" t="s">
        <v>10688</v>
      </c>
      <c r="J7765" t="s">
        <v>11180</v>
      </c>
      <c r="K7765" t="s">
        <v>11180</v>
      </c>
      <c r="L7765" s="3">
        <v>5390.36</v>
      </c>
    </row>
    <row r="7766" spans="1:12" x14ac:dyDescent="0.25">
      <c r="A7766" t="s">
        <v>3421</v>
      </c>
      <c r="B7766" s="1">
        <v>45722</v>
      </c>
      <c r="C7766" s="7" t="s">
        <v>10012</v>
      </c>
      <c r="D7766" s="7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11146</v>
      </c>
      <c r="K7766" t="s">
        <v>11146</v>
      </c>
      <c r="L7766" s="3">
        <v>2505.4</v>
      </c>
    </row>
    <row r="7767" spans="1:12" x14ac:dyDescent="0.25">
      <c r="A7767" t="s">
        <v>3421</v>
      </c>
      <c r="B7767" s="1">
        <v>45722</v>
      </c>
      <c r="C7767" s="7" t="s">
        <v>10012</v>
      </c>
      <c r="D7767" s="7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11271</v>
      </c>
      <c r="K7767" t="s">
        <v>11148</v>
      </c>
      <c r="L7767" s="3">
        <v>980.1</v>
      </c>
    </row>
    <row r="7768" spans="1:12" x14ac:dyDescent="0.25">
      <c r="A7768" t="s">
        <v>3421</v>
      </c>
      <c r="B7768" s="1">
        <v>45722</v>
      </c>
      <c r="C7768" s="7" t="s">
        <v>10012</v>
      </c>
      <c r="D7768" s="7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11242</v>
      </c>
      <c r="K7768" t="s">
        <v>11243</v>
      </c>
      <c r="L7768" s="3">
        <v>5406.66</v>
      </c>
    </row>
    <row r="7769" spans="1:12" x14ac:dyDescent="0.25">
      <c r="A7769" t="s">
        <v>3421</v>
      </c>
      <c r="B7769" s="1">
        <v>45722</v>
      </c>
      <c r="C7769" s="7" t="s">
        <v>10012</v>
      </c>
      <c r="D7769" s="7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11242</v>
      </c>
      <c r="K7769" t="s">
        <v>11243</v>
      </c>
      <c r="L7769" s="3">
        <v>3034.8</v>
      </c>
    </row>
    <row r="7770" spans="1:12" x14ac:dyDescent="0.25">
      <c r="A7770" t="s">
        <v>3421</v>
      </c>
      <c r="B7770" s="1">
        <v>45723</v>
      </c>
      <c r="C7770" s="7" t="s">
        <v>10012</v>
      </c>
      <c r="D7770" s="7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11172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7" t="s">
        <v>10012</v>
      </c>
      <c r="D7771" s="7" t="s">
        <v>11001</v>
      </c>
      <c r="E7771" s="2" t="s">
        <v>143</v>
      </c>
      <c r="F7771" s="2" t="s">
        <v>7904</v>
      </c>
      <c r="G7771" s="2" t="s">
        <v>11288</v>
      </c>
      <c r="H7771">
        <v>20482244743</v>
      </c>
      <c r="I7771" t="s">
        <v>10698</v>
      </c>
      <c r="J7771" t="s">
        <v>11180</v>
      </c>
      <c r="K7771" t="s">
        <v>11180</v>
      </c>
      <c r="L7771" s="3">
        <v>5337</v>
      </c>
    </row>
    <row r="7772" spans="1:12" x14ac:dyDescent="0.25">
      <c r="A7772" t="s">
        <v>3421</v>
      </c>
      <c r="B7772" s="1">
        <v>45723</v>
      </c>
      <c r="C7772" s="7" t="s">
        <v>10012</v>
      </c>
      <c r="D7772" s="7" t="s">
        <v>11001</v>
      </c>
      <c r="E7772" s="2" t="s">
        <v>143</v>
      </c>
      <c r="F7772" s="2" t="s">
        <v>7905</v>
      </c>
      <c r="G7772" s="2" t="s">
        <v>11288</v>
      </c>
      <c r="H7772">
        <v>20559587185</v>
      </c>
      <c r="I7772" t="s">
        <v>10692</v>
      </c>
      <c r="J7772" t="s">
        <v>11180</v>
      </c>
      <c r="K7772" t="s">
        <v>11180</v>
      </c>
      <c r="L7772" s="3">
        <v>11426</v>
      </c>
    </row>
    <row r="7773" spans="1:12" x14ac:dyDescent="0.25">
      <c r="A7773" t="s">
        <v>3421</v>
      </c>
      <c r="B7773" s="1">
        <v>45723</v>
      </c>
      <c r="C7773" s="7" t="s">
        <v>10012</v>
      </c>
      <c r="D7773" s="7" t="s">
        <v>11001</v>
      </c>
      <c r="E7773" s="2" t="s">
        <v>143</v>
      </c>
      <c r="F7773" s="2" t="s">
        <v>7906</v>
      </c>
      <c r="G7773" s="2" t="s">
        <v>11288</v>
      </c>
      <c r="H7773">
        <v>20601800765</v>
      </c>
      <c r="I7773" t="s">
        <v>10877</v>
      </c>
      <c r="J7773" t="s">
        <v>11180</v>
      </c>
      <c r="K7773" t="s">
        <v>11180</v>
      </c>
      <c r="L7773" s="3">
        <v>2154.6</v>
      </c>
    </row>
    <row r="7774" spans="1:12" x14ac:dyDescent="0.25">
      <c r="A7774" t="s">
        <v>3421</v>
      </c>
      <c r="B7774" s="1">
        <v>45723</v>
      </c>
      <c r="C7774" s="7" t="s">
        <v>10012</v>
      </c>
      <c r="D7774" s="7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11146</v>
      </c>
      <c r="K7774" t="s">
        <v>11146</v>
      </c>
      <c r="L7774" s="3">
        <v>6482.26</v>
      </c>
    </row>
    <row r="7775" spans="1:12" x14ac:dyDescent="0.25">
      <c r="A7775" t="s">
        <v>3421</v>
      </c>
      <c r="B7775" s="1">
        <v>45723</v>
      </c>
      <c r="C7775" s="7" t="s">
        <v>10012</v>
      </c>
      <c r="D7775" s="7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11146</v>
      </c>
      <c r="K7775" t="s">
        <v>11146</v>
      </c>
      <c r="L7775" s="3">
        <v>2783.36</v>
      </c>
    </row>
    <row r="7776" spans="1:12" x14ac:dyDescent="0.25">
      <c r="A7776" t="s">
        <v>3421</v>
      </c>
      <c r="B7776" s="1">
        <v>45726</v>
      </c>
      <c r="C7776" s="7" t="s">
        <v>10012</v>
      </c>
      <c r="D7776" s="7" t="s">
        <v>11001</v>
      </c>
      <c r="E7776" s="2" t="s">
        <v>143</v>
      </c>
      <c r="F7776" s="2" t="s">
        <v>7909</v>
      </c>
      <c r="G7776" s="2" t="s">
        <v>11235</v>
      </c>
      <c r="H7776">
        <v>20481312125</v>
      </c>
      <c r="I7776" t="s">
        <v>10661</v>
      </c>
      <c r="J7776" t="s">
        <v>11180</v>
      </c>
      <c r="K7776" t="s">
        <v>11180</v>
      </c>
      <c r="L7776" s="3">
        <v>6376.12</v>
      </c>
    </row>
    <row r="7777" spans="1:12" x14ac:dyDescent="0.25">
      <c r="A7777" t="s">
        <v>3421</v>
      </c>
      <c r="B7777" s="1">
        <v>45726</v>
      </c>
      <c r="C7777" s="7" t="s">
        <v>10012</v>
      </c>
      <c r="D7777" s="7" t="s">
        <v>11001</v>
      </c>
      <c r="E7777" s="2" t="s">
        <v>143</v>
      </c>
      <c r="F7777" s="2" t="s">
        <v>7910</v>
      </c>
      <c r="G7777" s="2" t="s">
        <v>11235</v>
      </c>
      <c r="H7777">
        <v>10238869523</v>
      </c>
      <c r="I7777" t="s">
        <v>10656</v>
      </c>
      <c r="J7777" t="s">
        <v>11180</v>
      </c>
      <c r="K7777" t="s">
        <v>11180</v>
      </c>
      <c r="L7777" s="3">
        <v>1881.75</v>
      </c>
    </row>
    <row r="7778" spans="1:12" x14ac:dyDescent="0.25">
      <c r="A7778" t="s">
        <v>3421</v>
      </c>
      <c r="B7778" s="1">
        <v>45726</v>
      </c>
      <c r="C7778" s="7" t="s">
        <v>10012</v>
      </c>
      <c r="D7778" s="7" t="s">
        <v>11001</v>
      </c>
      <c r="E7778" s="2" t="s">
        <v>143</v>
      </c>
      <c r="F7778" s="2" t="s">
        <v>7911</v>
      </c>
      <c r="G7778" s="2" t="s">
        <v>11235</v>
      </c>
      <c r="H7778">
        <v>20604916772</v>
      </c>
      <c r="I7778" t="s">
        <v>10674</v>
      </c>
      <c r="J7778" t="s">
        <v>11180</v>
      </c>
      <c r="K7778" t="s">
        <v>11180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7" t="s">
        <v>10012</v>
      </c>
      <c r="D7779" s="7" t="s">
        <v>11001</v>
      </c>
      <c r="E7779" s="2" t="s">
        <v>143</v>
      </c>
      <c r="F7779" s="2" t="s">
        <v>7912</v>
      </c>
      <c r="G7779" s="2" t="s">
        <v>11233</v>
      </c>
      <c r="H7779">
        <v>20604875855</v>
      </c>
      <c r="I7779" t="s">
        <v>10725</v>
      </c>
      <c r="J7779" t="s">
        <v>11186</v>
      </c>
      <c r="K7779" t="s">
        <v>11186</v>
      </c>
      <c r="L7779" s="3">
        <v>1385.64</v>
      </c>
    </row>
    <row r="7780" spans="1:12" x14ac:dyDescent="0.25">
      <c r="A7780" t="s">
        <v>3421</v>
      </c>
      <c r="B7780" s="1">
        <v>45726</v>
      </c>
      <c r="C7780" s="7" t="s">
        <v>10012</v>
      </c>
      <c r="D7780" s="7" t="s">
        <v>11001</v>
      </c>
      <c r="E7780" s="2" t="s">
        <v>143</v>
      </c>
      <c r="F7780" s="2" t="s">
        <v>7913</v>
      </c>
      <c r="G7780" s="2" t="s">
        <v>11235</v>
      </c>
      <c r="H7780">
        <v>20604916772</v>
      </c>
      <c r="I7780" t="s">
        <v>10674</v>
      </c>
      <c r="J7780" t="s">
        <v>11180</v>
      </c>
      <c r="K7780" t="s">
        <v>11180</v>
      </c>
      <c r="L7780" s="3">
        <v>1276.54</v>
      </c>
    </row>
    <row r="7781" spans="1:12" x14ac:dyDescent="0.25">
      <c r="A7781" t="s">
        <v>3421</v>
      </c>
      <c r="B7781" s="1">
        <v>45726</v>
      </c>
      <c r="C7781" s="7" t="s">
        <v>10012</v>
      </c>
      <c r="D7781" s="7" t="s">
        <v>11001</v>
      </c>
      <c r="E7781" s="2" t="s">
        <v>143</v>
      </c>
      <c r="F7781" s="2" t="s">
        <v>7914</v>
      </c>
      <c r="G7781" s="2" t="s">
        <v>11235</v>
      </c>
      <c r="H7781">
        <v>20604916772</v>
      </c>
      <c r="I7781" t="s">
        <v>10674</v>
      </c>
      <c r="J7781" t="s">
        <v>11180</v>
      </c>
      <c r="K7781" t="s">
        <v>11180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7" t="s">
        <v>10012</v>
      </c>
      <c r="D7782" s="7" t="s">
        <v>11001</v>
      </c>
      <c r="E7782" s="2" t="s">
        <v>143</v>
      </c>
      <c r="F7782" s="2" t="s">
        <v>7915</v>
      </c>
      <c r="G7782" s="2" t="s">
        <v>11288</v>
      </c>
      <c r="H7782">
        <v>20610599584</v>
      </c>
      <c r="I7782" t="s">
        <v>11038</v>
      </c>
      <c r="J7782" t="s">
        <v>11221</v>
      </c>
      <c r="K7782" t="s">
        <v>11221</v>
      </c>
      <c r="L7782" s="3">
        <v>3774.5</v>
      </c>
    </row>
    <row r="7783" spans="1:12" x14ac:dyDescent="0.25">
      <c r="A7783" t="s">
        <v>3421</v>
      </c>
      <c r="B7783" s="1">
        <v>45726</v>
      </c>
      <c r="C7783" s="7" t="s">
        <v>10012</v>
      </c>
      <c r="D7783" s="7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11271</v>
      </c>
      <c r="K7783" t="s">
        <v>11148</v>
      </c>
      <c r="L7783" s="3">
        <v>1494.8</v>
      </c>
    </row>
    <row r="7784" spans="1:12" x14ac:dyDescent="0.25">
      <c r="A7784" t="s">
        <v>3421</v>
      </c>
      <c r="B7784" s="1">
        <v>45726</v>
      </c>
      <c r="C7784" s="7" t="s">
        <v>10012</v>
      </c>
      <c r="D7784" s="7" t="s">
        <v>11001</v>
      </c>
      <c r="E7784" s="2" t="s">
        <v>143</v>
      </c>
      <c r="F7784" s="2" t="s">
        <v>7917</v>
      </c>
      <c r="G7784" s="2" t="s">
        <v>11235</v>
      </c>
      <c r="H7784">
        <v>20601787700</v>
      </c>
      <c r="I7784" t="s">
        <v>10650</v>
      </c>
      <c r="J7784" t="s">
        <v>11158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7" t="s">
        <v>10012</v>
      </c>
      <c r="D7785" s="7" t="s">
        <v>11001</v>
      </c>
      <c r="E7785" s="2" t="s">
        <v>143</v>
      </c>
      <c r="F7785" s="2" t="s">
        <v>7918</v>
      </c>
      <c r="G7785" s="2" t="s">
        <v>11288</v>
      </c>
      <c r="H7785">
        <v>10274342159</v>
      </c>
      <c r="I7785" t="s">
        <v>10652</v>
      </c>
      <c r="J7785" t="s">
        <v>11221</v>
      </c>
      <c r="K7785" t="s">
        <v>11221</v>
      </c>
      <c r="L7785" s="3">
        <v>827.2</v>
      </c>
    </row>
    <row r="7786" spans="1:12" x14ac:dyDescent="0.25">
      <c r="A7786" t="s">
        <v>3421</v>
      </c>
      <c r="B7786" s="1">
        <v>45727</v>
      </c>
      <c r="C7786" s="7" t="s">
        <v>10012</v>
      </c>
      <c r="D7786" s="7" t="s">
        <v>11001</v>
      </c>
      <c r="E7786" s="2" t="s">
        <v>143</v>
      </c>
      <c r="F7786" s="2" t="s">
        <v>7919</v>
      </c>
      <c r="G7786" s="2" t="s">
        <v>11288</v>
      </c>
      <c r="H7786">
        <v>20610907084</v>
      </c>
      <c r="I7786" t="s">
        <v>11039</v>
      </c>
      <c r="J7786" t="s">
        <v>11213</v>
      </c>
      <c r="K7786" t="s">
        <v>11165</v>
      </c>
      <c r="L7786" s="3">
        <v>3456.36</v>
      </c>
    </row>
    <row r="7787" spans="1:12" x14ac:dyDescent="0.25">
      <c r="A7787" t="s">
        <v>3421</v>
      </c>
      <c r="B7787" s="1">
        <v>45727</v>
      </c>
      <c r="C7787" s="7" t="s">
        <v>10012</v>
      </c>
      <c r="D7787" s="7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11210</v>
      </c>
      <c r="K7787" t="s">
        <v>11146</v>
      </c>
      <c r="L7787" s="3">
        <v>26381.3</v>
      </c>
    </row>
    <row r="7788" spans="1:12" x14ac:dyDescent="0.25">
      <c r="A7788" t="s">
        <v>3421</v>
      </c>
      <c r="B7788" s="1">
        <v>45728</v>
      </c>
      <c r="C7788" s="7" t="s">
        <v>10012</v>
      </c>
      <c r="D7788" s="7" t="s">
        <v>11001</v>
      </c>
      <c r="E7788" s="2" t="s">
        <v>143</v>
      </c>
      <c r="F7788" s="2" t="s">
        <v>7921</v>
      </c>
      <c r="G7788" s="2" t="s">
        <v>11235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7" t="s">
        <v>10012</v>
      </c>
      <c r="D7789" s="7" t="s">
        <v>11001</v>
      </c>
      <c r="E7789" s="2" t="s">
        <v>143</v>
      </c>
      <c r="F7789" s="2" t="s">
        <v>7922</v>
      </c>
      <c r="G7789" s="2" t="s">
        <v>11234</v>
      </c>
      <c r="H7789">
        <v>20603085290</v>
      </c>
      <c r="I7789" t="s">
        <v>10687</v>
      </c>
      <c r="J7789" t="s">
        <v>11262</v>
      </c>
      <c r="K7789" t="s">
        <v>11263</v>
      </c>
      <c r="L7789" s="3">
        <v>6401.1</v>
      </c>
    </row>
    <row r="7790" spans="1:12" x14ac:dyDescent="0.25">
      <c r="A7790" t="s">
        <v>3421</v>
      </c>
      <c r="B7790" s="1">
        <v>45729</v>
      </c>
      <c r="C7790" s="7" t="s">
        <v>10012</v>
      </c>
      <c r="D7790" s="7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11146</v>
      </c>
      <c r="K7790" t="s">
        <v>11146</v>
      </c>
      <c r="L7790" s="3">
        <v>3358.8</v>
      </c>
    </row>
    <row r="7791" spans="1:12" x14ac:dyDescent="0.25">
      <c r="A7791" t="s">
        <v>3421</v>
      </c>
      <c r="B7791" s="1">
        <v>45729</v>
      </c>
      <c r="C7791" s="7" t="s">
        <v>10012</v>
      </c>
      <c r="D7791" s="7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11146</v>
      </c>
      <c r="K7791" t="s">
        <v>11146</v>
      </c>
      <c r="L7791" s="3">
        <v>6170.3</v>
      </c>
    </row>
    <row r="7792" spans="1:12" x14ac:dyDescent="0.25">
      <c r="A7792" t="s">
        <v>3421</v>
      </c>
      <c r="B7792" s="1">
        <v>45729</v>
      </c>
      <c r="C7792" s="7" t="s">
        <v>10012</v>
      </c>
      <c r="D7792" s="7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7" t="s">
        <v>10012</v>
      </c>
      <c r="D7793" s="7" t="s">
        <v>11001</v>
      </c>
      <c r="E7793" s="2" t="s">
        <v>143</v>
      </c>
      <c r="F7793" s="2" t="s">
        <v>7926</v>
      </c>
      <c r="G7793" s="2" t="s">
        <v>11234</v>
      </c>
      <c r="H7793">
        <v>20608400380</v>
      </c>
      <c r="I7793" t="s">
        <v>10871</v>
      </c>
      <c r="J7793" t="s">
        <v>11175</v>
      </c>
      <c r="K7793" t="s">
        <v>11175</v>
      </c>
      <c r="L7793" s="3">
        <v>4930.29</v>
      </c>
    </row>
    <row r="7794" spans="1:12" x14ac:dyDescent="0.25">
      <c r="A7794" t="s">
        <v>3421</v>
      </c>
      <c r="B7794" s="1">
        <v>45730</v>
      </c>
      <c r="C7794" s="7" t="s">
        <v>10012</v>
      </c>
      <c r="D7794" s="7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11210</v>
      </c>
      <c r="K7794" t="s">
        <v>11146</v>
      </c>
      <c r="L7794" s="3">
        <v>3259.96</v>
      </c>
    </row>
    <row r="7795" spans="1:12" x14ac:dyDescent="0.25">
      <c r="A7795" t="s">
        <v>3421</v>
      </c>
      <c r="B7795" s="1">
        <v>45730</v>
      </c>
      <c r="C7795" s="7" t="s">
        <v>10012</v>
      </c>
      <c r="D7795" s="7" t="s">
        <v>11001</v>
      </c>
      <c r="E7795" s="2" t="s">
        <v>143</v>
      </c>
      <c r="F7795" s="2" t="s">
        <v>7928</v>
      </c>
      <c r="G7795" s="2" t="s">
        <v>11235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7" t="s">
        <v>10012</v>
      </c>
      <c r="D7796" s="7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11146</v>
      </c>
      <c r="K7796" t="s">
        <v>11146</v>
      </c>
      <c r="L7796" s="3">
        <v>5262.3</v>
      </c>
    </row>
    <row r="7797" spans="1:12" x14ac:dyDescent="0.25">
      <c r="A7797" t="s">
        <v>3421</v>
      </c>
      <c r="B7797" s="1">
        <v>45730</v>
      </c>
      <c r="C7797" s="7" t="s">
        <v>10012</v>
      </c>
      <c r="D7797" s="7" t="s">
        <v>11001</v>
      </c>
      <c r="E7797" s="2" t="s">
        <v>143</v>
      </c>
      <c r="F7797" s="2" t="s">
        <v>7930</v>
      </c>
      <c r="G7797" s="2" t="s">
        <v>11288</v>
      </c>
      <c r="H7797">
        <v>20601593140</v>
      </c>
      <c r="I7797" t="s">
        <v>10715</v>
      </c>
      <c r="J7797" t="s">
        <v>11180</v>
      </c>
      <c r="K7797" t="s">
        <v>11180</v>
      </c>
      <c r="L7797" s="3">
        <v>1555.2</v>
      </c>
    </row>
    <row r="7798" spans="1:12" x14ac:dyDescent="0.25">
      <c r="A7798" t="s">
        <v>3421</v>
      </c>
      <c r="B7798" s="1">
        <v>45730</v>
      </c>
      <c r="C7798" s="7" t="s">
        <v>10012</v>
      </c>
      <c r="D7798" s="7" t="s">
        <v>11001</v>
      </c>
      <c r="E7798" s="2" t="s">
        <v>143</v>
      </c>
      <c r="F7798" s="2" t="s">
        <v>7931</v>
      </c>
      <c r="G7798" s="2" t="s">
        <v>11233</v>
      </c>
      <c r="H7798">
        <v>20607884189</v>
      </c>
      <c r="I7798" t="s">
        <v>10190</v>
      </c>
      <c r="J7798" t="s">
        <v>11245</v>
      </c>
      <c r="K7798" t="s">
        <v>11246</v>
      </c>
      <c r="L7798" s="3">
        <v>2835</v>
      </c>
    </row>
    <row r="7799" spans="1:12" x14ac:dyDescent="0.25">
      <c r="A7799" t="s">
        <v>3421</v>
      </c>
      <c r="B7799" s="1">
        <v>45730</v>
      </c>
      <c r="C7799" s="7" t="s">
        <v>10012</v>
      </c>
      <c r="D7799" s="7" t="s">
        <v>11001</v>
      </c>
      <c r="E7799" s="2" t="s">
        <v>143</v>
      </c>
      <c r="F7799" s="2" t="s">
        <v>7932</v>
      </c>
      <c r="G7799" s="2" t="s">
        <v>11235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7" t="s">
        <v>10012</v>
      </c>
      <c r="D7800" s="7" t="s">
        <v>11001</v>
      </c>
      <c r="E7800" s="2" t="s">
        <v>143</v>
      </c>
      <c r="F7800" s="2" t="s">
        <v>7933</v>
      </c>
      <c r="G7800" s="2" t="s">
        <v>11235</v>
      </c>
      <c r="H7800">
        <v>20601787700</v>
      </c>
      <c r="I7800" t="s">
        <v>10650</v>
      </c>
      <c r="J7800" t="s">
        <v>11158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7" t="s">
        <v>10012</v>
      </c>
      <c r="D7801" s="7" t="s">
        <v>11001</v>
      </c>
      <c r="E7801" s="2" t="s">
        <v>143</v>
      </c>
      <c r="F7801" s="2" t="s">
        <v>7934</v>
      </c>
      <c r="G7801" s="2" t="s">
        <v>11288</v>
      </c>
      <c r="H7801">
        <v>10472105278</v>
      </c>
      <c r="I7801" t="s">
        <v>10688</v>
      </c>
      <c r="J7801" t="s">
        <v>11180</v>
      </c>
      <c r="K7801" t="s">
        <v>11180</v>
      </c>
      <c r="L7801" s="3">
        <v>1965.6</v>
      </c>
    </row>
    <row r="7802" spans="1:12" x14ac:dyDescent="0.25">
      <c r="A7802" t="s">
        <v>3421</v>
      </c>
      <c r="B7802" s="1">
        <v>45733</v>
      </c>
      <c r="C7802" s="7" t="s">
        <v>10012</v>
      </c>
      <c r="D7802" s="7" t="s">
        <v>11001</v>
      </c>
      <c r="E7802" s="2" t="s">
        <v>143</v>
      </c>
      <c r="F7802" s="2" t="s">
        <v>7935</v>
      </c>
      <c r="G7802" s="2" t="s">
        <v>11288</v>
      </c>
      <c r="H7802">
        <v>10182157215</v>
      </c>
      <c r="I7802" t="s">
        <v>10868</v>
      </c>
      <c r="J7802" t="s">
        <v>11180</v>
      </c>
      <c r="K7802" t="s">
        <v>11180</v>
      </c>
      <c r="L7802" s="3">
        <v>1817</v>
      </c>
    </row>
    <row r="7803" spans="1:12" x14ac:dyDescent="0.25">
      <c r="A7803" t="s">
        <v>3421</v>
      </c>
      <c r="B7803" s="1">
        <v>45733</v>
      </c>
      <c r="C7803" s="7" t="s">
        <v>10012</v>
      </c>
      <c r="D7803" s="7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11146</v>
      </c>
      <c r="K7803" t="s">
        <v>11146</v>
      </c>
      <c r="L7803" s="3">
        <v>1995</v>
      </c>
    </row>
    <row r="7804" spans="1:12" x14ac:dyDescent="0.25">
      <c r="A7804" t="s">
        <v>3421</v>
      </c>
      <c r="B7804" s="1">
        <v>45733</v>
      </c>
      <c r="C7804" s="7" t="s">
        <v>10012</v>
      </c>
      <c r="D7804" s="7" t="s">
        <v>11001</v>
      </c>
      <c r="E7804" s="2" t="s">
        <v>143</v>
      </c>
      <c r="F7804" s="2" t="s">
        <v>7937</v>
      </c>
      <c r="G7804" s="2" t="s">
        <v>11288</v>
      </c>
      <c r="H7804">
        <v>20483527234</v>
      </c>
      <c r="I7804" t="s">
        <v>10737</v>
      </c>
      <c r="J7804" t="s">
        <v>11194</v>
      </c>
      <c r="K7804" t="s">
        <v>11194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7" t="s">
        <v>10012</v>
      </c>
      <c r="D7805" s="7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11146</v>
      </c>
      <c r="K7805" t="s">
        <v>11146</v>
      </c>
      <c r="L7805" s="3">
        <v>7502.5</v>
      </c>
    </row>
    <row r="7806" spans="1:12" x14ac:dyDescent="0.25">
      <c r="A7806" t="s">
        <v>3421</v>
      </c>
      <c r="B7806" s="1">
        <v>45733</v>
      </c>
      <c r="C7806" s="7" t="s">
        <v>10012</v>
      </c>
      <c r="D7806" s="7" t="s">
        <v>11001</v>
      </c>
      <c r="E7806" s="2" t="s">
        <v>143</v>
      </c>
      <c r="F7806" s="2" t="s">
        <v>7939</v>
      </c>
      <c r="G7806" s="2" t="s">
        <v>11288</v>
      </c>
      <c r="H7806">
        <v>20480172150</v>
      </c>
      <c r="I7806" t="s">
        <v>10721</v>
      </c>
      <c r="J7806" t="s">
        <v>11194</v>
      </c>
      <c r="K7806" t="s">
        <v>11194</v>
      </c>
      <c r="L7806" s="3">
        <v>9462.74</v>
      </c>
    </row>
    <row r="7807" spans="1:12" x14ac:dyDescent="0.25">
      <c r="A7807" t="s">
        <v>3421</v>
      </c>
      <c r="B7807" s="1">
        <v>45733</v>
      </c>
      <c r="C7807" s="7" t="s">
        <v>10012</v>
      </c>
      <c r="D7807" s="7" t="s">
        <v>11001</v>
      </c>
      <c r="E7807" s="2" t="s">
        <v>143</v>
      </c>
      <c r="F7807" s="2" t="s">
        <v>7940</v>
      </c>
      <c r="G7807" s="2" t="s">
        <v>11288</v>
      </c>
      <c r="H7807">
        <v>20480172150</v>
      </c>
      <c r="I7807" t="s">
        <v>10721</v>
      </c>
      <c r="J7807" t="s">
        <v>11194</v>
      </c>
      <c r="K7807" t="s">
        <v>11194</v>
      </c>
      <c r="L7807" s="3">
        <v>174.5</v>
      </c>
    </row>
    <row r="7808" spans="1:12" x14ac:dyDescent="0.25">
      <c r="A7808" t="s">
        <v>3421</v>
      </c>
      <c r="B7808" s="1">
        <v>45733</v>
      </c>
      <c r="C7808" s="7" t="s">
        <v>10012</v>
      </c>
      <c r="D7808" s="7" t="s">
        <v>11001</v>
      </c>
      <c r="E7808" s="2" t="s">
        <v>143</v>
      </c>
      <c r="F7808" s="2" t="s">
        <v>7941</v>
      </c>
      <c r="G7808" s="2" t="s">
        <v>11288</v>
      </c>
      <c r="H7808">
        <v>20480172150</v>
      </c>
      <c r="I7808" t="s">
        <v>10721</v>
      </c>
      <c r="J7808" t="s">
        <v>11194</v>
      </c>
      <c r="K7808" t="s">
        <v>11194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7" t="s">
        <v>10012</v>
      </c>
      <c r="D7809" s="7" t="s">
        <v>11001</v>
      </c>
      <c r="E7809" s="2" t="s">
        <v>143</v>
      </c>
      <c r="F7809" s="2" t="s">
        <v>7942</v>
      </c>
      <c r="G7809" s="2" t="s">
        <v>11288</v>
      </c>
      <c r="H7809">
        <v>20480172150</v>
      </c>
      <c r="I7809" t="s">
        <v>10721</v>
      </c>
      <c r="J7809" t="s">
        <v>11194</v>
      </c>
      <c r="K7809" t="s">
        <v>11194</v>
      </c>
      <c r="L7809" s="3">
        <v>1364.4</v>
      </c>
    </row>
    <row r="7810" spans="1:12" x14ac:dyDescent="0.25">
      <c r="A7810" t="s">
        <v>3421</v>
      </c>
      <c r="B7810" s="1">
        <v>45734</v>
      </c>
      <c r="C7810" s="7" t="s">
        <v>10012</v>
      </c>
      <c r="D7810" s="7" t="s">
        <v>11001</v>
      </c>
      <c r="E7810" s="2" t="s">
        <v>143</v>
      </c>
      <c r="F7810" s="2" t="s">
        <v>7943</v>
      </c>
      <c r="G7810" s="2" t="s">
        <v>11288</v>
      </c>
      <c r="H7810">
        <v>20483527234</v>
      </c>
      <c r="I7810" t="s">
        <v>10737</v>
      </c>
      <c r="J7810" t="s">
        <v>11194</v>
      </c>
      <c r="K7810" t="s">
        <v>11194</v>
      </c>
      <c r="L7810" s="3">
        <v>828</v>
      </c>
    </row>
    <row r="7811" spans="1:12" x14ac:dyDescent="0.25">
      <c r="A7811" t="s">
        <v>3421</v>
      </c>
      <c r="B7811" s="1">
        <v>45734</v>
      </c>
      <c r="C7811" s="7" t="s">
        <v>10012</v>
      </c>
      <c r="D7811" s="7" t="s">
        <v>11001</v>
      </c>
      <c r="E7811" s="2" t="s">
        <v>143</v>
      </c>
      <c r="F7811" s="2" t="s">
        <v>7944</v>
      </c>
      <c r="G7811" s="2" t="s">
        <v>11288</v>
      </c>
      <c r="H7811">
        <v>20480172150</v>
      </c>
      <c r="I7811" t="s">
        <v>10721</v>
      </c>
      <c r="J7811" t="s">
        <v>11194</v>
      </c>
      <c r="K7811" t="s">
        <v>11194</v>
      </c>
      <c r="L7811" s="3">
        <v>448.32</v>
      </c>
    </row>
    <row r="7812" spans="1:12" x14ac:dyDescent="0.25">
      <c r="A7812" t="s">
        <v>3421</v>
      </c>
      <c r="B7812" s="1">
        <v>45734</v>
      </c>
      <c r="C7812" s="7" t="s">
        <v>10012</v>
      </c>
      <c r="D7812" s="7" t="s">
        <v>11001</v>
      </c>
      <c r="E7812" s="2" t="s">
        <v>143</v>
      </c>
      <c r="F7812" s="2" t="s">
        <v>7945</v>
      </c>
      <c r="G7812" s="2" t="s">
        <v>11288</v>
      </c>
      <c r="H7812">
        <v>20480172150</v>
      </c>
      <c r="I7812" t="s">
        <v>10721</v>
      </c>
      <c r="J7812" t="s">
        <v>11194</v>
      </c>
      <c r="K7812" t="s">
        <v>11194</v>
      </c>
      <c r="L7812" s="3">
        <v>448.32</v>
      </c>
    </row>
    <row r="7813" spans="1:12" x14ac:dyDescent="0.25">
      <c r="A7813" t="s">
        <v>3421</v>
      </c>
      <c r="B7813" s="1">
        <v>45734</v>
      </c>
      <c r="C7813" s="7" t="s">
        <v>10012</v>
      </c>
      <c r="D7813" s="7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11146</v>
      </c>
      <c r="K7813" t="s">
        <v>11146</v>
      </c>
      <c r="L7813" s="3">
        <v>3217.25</v>
      </c>
    </row>
    <row r="7814" spans="1:12" x14ac:dyDescent="0.25">
      <c r="A7814" t="s">
        <v>3421</v>
      </c>
      <c r="B7814" s="1">
        <v>45734</v>
      </c>
      <c r="C7814" s="7" t="s">
        <v>10012</v>
      </c>
      <c r="D7814" s="7" t="s">
        <v>11001</v>
      </c>
      <c r="E7814" s="2" t="s">
        <v>143</v>
      </c>
      <c r="F7814" s="2" t="s">
        <v>7947</v>
      </c>
      <c r="G7814" s="2" t="s">
        <v>11234</v>
      </c>
      <c r="H7814">
        <v>20434822468</v>
      </c>
      <c r="I7814" t="s">
        <v>10760</v>
      </c>
      <c r="J7814" t="s">
        <v>11146</v>
      </c>
      <c r="K7814" t="s">
        <v>11146</v>
      </c>
      <c r="L7814" s="3">
        <v>1966.5</v>
      </c>
    </row>
    <row r="7815" spans="1:12" x14ac:dyDescent="0.25">
      <c r="A7815" t="s">
        <v>3421</v>
      </c>
      <c r="B7815" s="1">
        <v>45734</v>
      </c>
      <c r="C7815" s="7" t="s">
        <v>10012</v>
      </c>
      <c r="D7815" s="7" t="s">
        <v>11001</v>
      </c>
      <c r="E7815" s="2" t="s">
        <v>143</v>
      </c>
      <c r="F7815" s="2" t="s">
        <v>7948</v>
      </c>
      <c r="G7815" s="2" t="s">
        <v>11288</v>
      </c>
      <c r="H7815">
        <v>20480172150</v>
      </c>
      <c r="I7815" t="s">
        <v>10721</v>
      </c>
      <c r="J7815" t="s">
        <v>11194</v>
      </c>
      <c r="K7815" t="s">
        <v>11194</v>
      </c>
      <c r="L7815" s="3">
        <v>770.9</v>
      </c>
    </row>
    <row r="7816" spans="1:12" x14ac:dyDescent="0.25">
      <c r="A7816" t="s">
        <v>3421</v>
      </c>
      <c r="B7816" s="1">
        <v>45735</v>
      </c>
      <c r="C7816" s="7" t="s">
        <v>10012</v>
      </c>
      <c r="D7816" s="7" t="s">
        <v>11001</v>
      </c>
      <c r="E7816" s="2" t="s">
        <v>143</v>
      </c>
      <c r="F7816" s="2" t="s">
        <v>7949</v>
      </c>
      <c r="G7816" s="2" t="s">
        <v>11288</v>
      </c>
      <c r="H7816">
        <v>10026120026</v>
      </c>
      <c r="I7816" t="s">
        <v>10697</v>
      </c>
      <c r="J7816" t="s">
        <v>11194</v>
      </c>
      <c r="K7816" t="s">
        <v>11194</v>
      </c>
      <c r="L7816" s="3">
        <v>11041.2</v>
      </c>
    </row>
    <row r="7817" spans="1:12" x14ac:dyDescent="0.25">
      <c r="A7817" t="s">
        <v>3421</v>
      </c>
      <c r="B7817" s="1">
        <v>45735</v>
      </c>
      <c r="C7817" s="7" t="s">
        <v>10012</v>
      </c>
      <c r="D7817" s="7" t="s">
        <v>11001</v>
      </c>
      <c r="E7817" s="2" t="s">
        <v>143</v>
      </c>
      <c r="F7817" s="2" t="s">
        <v>7950</v>
      </c>
      <c r="G7817" s="2" t="s">
        <v>11288</v>
      </c>
      <c r="H7817">
        <v>20609019019</v>
      </c>
      <c r="I7817" t="s">
        <v>10676</v>
      </c>
      <c r="J7817" t="s">
        <v>11180</v>
      </c>
      <c r="K7817" t="s">
        <v>11180</v>
      </c>
      <c r="L7817" s="3">
        <v>1932.12</v>
      </c>
    </row>
    <row r="7818" spans="1:12" x14ac:dyDescent="0.25">
      <c r="A7818" t="s">
        <v>3421</v>
      </c>
      <c r="B7818" s="1">
        <v>45735</v>
      </c>
      <c r="C7818" s="7" t="s">
        <v>10012</v>
      </c>
      <c r="D7818" s="7" t="s">
        <v>11001</v>
      </c>
      <c r="E7818" s="2" t="s">
        <v>143</v>
      </c>
      <c r="F7818" s="2" t="s">
        <v>7951</v>
      </c>
      <c r="G7818" s="2" t="s">
        <v>11288</v>
      </c>
      <c r="H7818">
        <v>20603319223</v>
      </c>
      <c r="I7818" t="s">
        <v>10651</v>
      </c>
      <c r="J7818" t="s">
        <v>11221</v>
      </c>
      <c r="K7818" t="s">
        <v>11221</v>
      </c>
      <c r="L7818" s="3">
        <v>1414.8</v>
      </c>
    </row>
    <row r="7819" spans="1:12" x14ac:dyDescent="0.25">
      <c r="A7819" t="s">
        <v>3421</v>
      </c>
      <c r="B7819" s="1">
        <v>45735</v>
      </c>
      <c r="C7819" s="7" t="s">
        <v>10012</v>
      </c>
      <c r="D7819" s="7" t="s">
        <v>11001</v>
      </c>
      <c r="E7819" s="2" t="s">
        <v>143</v>
      </c>
      <c r="F7819" s="2" t="s">
        <v>7952</v>
      </c>
      <c r="G7819" s="2" t="s">
        <v>11288</v>
      </c>
      <c r="H7819">
        <v>10761683379</v>
      </c>
      <c r="I7819" t="s">
        <v>10724</v>
      </c>
      <c r="J7819" t="s">
        <v>11194</v>
      </c>
      <c r="K7819" t="s">
        <v>11194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7" t="s">
        <v>10012</v>
      </c>
      <c r="D7820" s="7" t="s">
        <v>11001</v>
      </c>
      <c r="E7820" s="2" t="s">
        <v>143</v>
      </c>
      <c r="F7820" s="2" t="s">
        <v>7953</v>
      </c>
      <c r="G7820" s="2" t="s">
        <v>11288</v>
      </c>
      <c r="H7820">
        <v>20603617895</v>
      </c>
      <c r="I7820" t="s">
        <v>10671</v>
      </c>
      <c r="J7820" t="s">
        <v>11165</v>
      </c>
      <c r="K7820" t="s">
        <v>11165</v>
      </c>
      <c r="L7820" s="3">
        <v>4840.2</v>
      </c>
    </row>
    <row r="7821" spans="1:12" x14ac:dyDescent="0.25">
      <c r="A7821" t="s">
        <v>3421</v>
      </c>
      <c r="B7821" s="1">
        <v>45735</v>
      </c>
      <c r="C7821" s="7" t="s">
        <v>10012</v>
      </c>
      <c r="D7821" s="7" t="s">
        <v>11001</v>
      </c>
      <c r="E7821" s="2" t="s">
        <v>143</v>
      </c>
      <c r="F7821" s="2" t="s">
        <v>7954</v>
      </c>
      <c r="G7821" s="2" t="s">
        <v>11288</v>
      </c>
      <c r="H7821">
        <v>20172321004</v>
      </c>
      <c r="I7821" t="s">
        <v>10673</v>
      </c>
      <c r="J7821" t="s">
        <v>11220</v>
      </c>
      <c r="K7821" t="s">
        <v>11220</v>
      </c>
      <c r="L7821" s="3">
        <v>2462.58</v>
      </c>
    </row>
    <row r="7822" spans="1:12" x14ac:dyDescent="0.25">
      <c r="A7822" t="s">
        <v>3421</v>
      </c>
      <c r="B7822" s="1">
        <v>45735</v>
      </c>
      <c r="C7822" s="7" t="s">
        <v>10012</v>
      </c>
      <c r="D7822" s="7" t="s">
        <v>11001</v>
      </c>
      <c r="E7822" s="2" t="s">
        <v>143</v>
      </c>
      <c r="F7822" s="2" t="s">
        <v>7955</v>
      </c>
      <c r="G7822" s="2" t="s">
        <v>11233</v>
      </c>
      <c r="H7822">
        <v>10411485817</v>
      </c>
      <c r="I7822" t="s">
        <v>10678</v>
      </c>
      <c r="J7822" t="s">
        <v>11261</v>
      </c>
      <c r="K7822" t="s">
        <v>11209</v>
      </c>
      <c r="L7822" s="3">
        <v>459</v>
      </c>
    </row>
    <row r="7823" spans="1:12" x14ac:dyDescent="0.25">
      <c r="A7823" t="s">
        <v>3421</v>
      </c>
      <c r="B7823" s="1">
        <v>45735</v>
      </c>
      <c r="C7823" s="7" t="s">
        <v>10012</v>
      </c>
      <c r="D7823" s="7" t="s">
        <v>11001</v>
      </c>
      <c r="E7823" s="2" t="s">
        <v>143</v>
      </c>
      <c r="F7823" s="2" t="s">
        <v>7956</v>
      </c>
      <c r="G7823" s="2" t="s">
        <v>11235</v>
      </c>
      <c r="H7823">
        <v>10238869523</v>
      </c>
      <c r="I7823" t="s">
        <v>10656</v>
      </c>
      <c r="J7823" t="s">
        <v>11180</v>
      </c>
      <c r="K7823" t="s">
        <v>11180</v>
      </c>
      <c r="L7823" s="3">
        <v>3579.54</v>
      </c>
    </row>
    <row r="7824" spans="1:12" x14ac:dyDescent="0.25">
      <c r="A7824" t="s">
        <v>3421</v>
      </c>
      <c r="B7824" s="1">
        <v>45735</v>
      </c>
      <c r="C7824" s="7" t="s">
        <v>10012</v>
      </c>
      <c r="D7824" s="7" t="s">
        <v>11001</v>
      </c>
      <c r="E7824" s="2" t="s">
        <v>143</v>
      </c>
      <c r="F7824" s="2" t="s">
        <v>7957</v>
      </c>
      <c r="G7824" s="2" t="s">
        <v>11288</v>
      </c>
      <c r="H7824">
        <v>20601364116</v>
      </c>
      <c r="I7824" t="s">
        <v>10670</v>
      </c>
      <c r="J7824" t="s">
        <v>11165</v>
      </c>
      <c r="K7824" t="s">
        <v>11165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7" t="s">
        <v>10012</v>
      </c>
      <c r="D7825" s="7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11152</v>
      </c>
      <c r="K7825" t="s">
        <v>11146</v>
      </c>
      <c r="L7825" s="3">
        <v>1648</v>
      </c>
    </row>
    <row r="7826" spans="1:12" x14ac:dyDescent="0.25">
      <c r="A7826" t="s">
        <v>3421</v>
      </c>
      <c r="B7826" s="1">
        <v>45736</v>
      </c>
      <c r="C7826" s="7" t="s">
        <v>10012</v>
      </c>
      <c r="D7826" s="7" t="s">
        <v>11001</v>
      </c>
      <c r="E7826" s="2" t="s">
        <v>143</v>
      </c>
      <c r="F7826" s="2" t="s">
        <v>7959</v>
      </c>
      <c r="G7826" s="2" t="s">
        <v>11288</v>
      </c>
      <c r="H7826">
        <v>20608160478</v>
      </c>
      <c r="I7826" t="s">
        <v>10672</v>
      </c>
      <c r="J7826" t="s">
        <v>11165</v>
      </c>
      <c r="K7826" t="s">
        <v>11165</v>
      </c>
      <c r="L7826" s="3">
        <v>3858.28</v>
      </c>
    </row>
    <row r="7827" spans="1:12" x14ac:dyDescent="0.25">
      <c r="A7827" t="s">
        <v>3421</v>
      </c>
      <c r="B7827" s="1">
        <v>45736</v>
      </c>
      <c r="C7827" s="7" t="s">
        <v>10012</v>
      </c>
      <c r="D7827" s="7" t="s">
        <v>11001</v>
      </c>
      <c r="E7827" s="2" t="s">
        <v>143</v>
      </c>
      <c r="F7827" s="2" t="s">
        <v>7960</v>
      </c>
      <c r="G7827" s="2" t="s">
        <v>11288</v>
      </c>
      <c r="H7827">
        <v>20609542871</v>
      </c>
      <c r="I7827" t="s">
        <v>10663</v>
      </c>
      <c r="J7827" t="s">
        <v>11165</v>
      </c>
      <c r="K7827" t="s">
        <v>11165</v>
      </c>
      <c r="L7827" s="3">
        <v>9815.94</v>
      </c>
    </row>
    <row r="7828" spans="1:12" x14ac:dyDescent="0.25">
      <c r="A7828" t="s">
        <v>3421</v>
      </c>
      <c r="B7828" s="1">
        <v>45736</v>
      </c>
      <c r="C7828" s="7" t="s">
        <v>10012</v>
      </c>
      <c r="D7828" s="7" t="s">
        <v>11001</v>
      </c>
      <c r="E7828" s="2" t="s">
        <v>143</v>
      </c>
      <c r="F7828" s="2" t="s">
        <v>7961</v>
      </c>
      <c r="G7828" s="2" t="s">
        <v>11235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7" t="s">
        <v>10012</v>
      </c>
      <c r="D7829" s="7" t="s">
        <v>11001</v>
      </c>
      <c r="E7829" s="2" t="s">
        <v>143</v>
      </c>
      <c r="F7829" s="2" t="s">
        <v>7962</v>
      </c>
      <c r="G7829" s="2" t="s">
        <v>11235</v>
      </c>
      <c r="H7829">
        <v>10238869523</v>
      </c>
      <c r="I7829" t="s">
        <v>10656</v>
      </c>
      <c r="J7829" t="s">
        <v>11180</v>
      </c>
      <c r="K7829" t="s">
        <v>11180</v>
      </c>
      <c r="L7829" s="3">
        <v>1653.6</v>
      </c>
    </row>
    <row r="7830" spans="1:12" x14ac:dyDescent="0.25">
      <c r="A7830" t="s">
        <v>3421</v>
      </c>
      <c r="B7830" s="1">
        <v>45737</v>
      </c>
      <c r="C7830" s="7" t="s">
        <v>10012</v>
      </c>
      <c r="D7830" s="7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11210</v>
      </c>
      <c r="K7830" t="s">
        <v>11146</v>
      </c>
      <c r="L7830" s="3">
        <v>1908.45</v>
      </c>
    </row>
    <row r="7831" spans="1:12" x14ac:dyDescent="0.25">
      <c r="A7831" t="s">
        <v>3421</v>
      </c>
      <c r="B7831" s="1">
        <v>45737</v>
      </c>
      <c r="C7831" s="7" t="s">
        <v>10012</v>
      </c>
      <c r="D7831" s="7" t="s">
        <v>11001</v>
      </c>
      <c r="E7831" s="2" t="s">
        <v>143</v>
      </c>
      <c r="F7831" s="2" t="s">
        <v>7964</v>
      </c>
      <c r="G7831" s="2" t="s">
        <v>11288</v>
      </c>
      <c r="H7831">
        <v>20602853803</v>
      </c>
      <c r="I7831" t="s">
        <v>10722</v>
      </c>
      <c r="J7831" t="s">
        <v>11165</v>
      </c>
      <c r="K7831" t="s">
        <v>11165</v>
      </c>
      <c r="L7831" s="3">
        <v>4391.16</v>
      </c>
    </row>
    <row r="7832" spans="1:12" x14ac:dyDescent="0.25">
      <c r="A7832" t="s">
        <v>3421</v>
      </c>
      <c r="B7832" s="1">
        <v>45737</v>
      </c>
      <c r="C7832" s="7" t="s">
        <v>10012</v>
      </c>
      <c r="D7832" s="7" t="s">
        <v>11001</v>
      </c>
      <c r="E7832" s="2" t="s">
        <v>143</v>
      </c>
      <c r="F7832" s="2" t="s">
        <v>7965</v>
      </c>
      <c r="G7832" s="2" t="s">
        <v>11288</v>
      </c>
      <c r="H7832">
        <v>20612444405</v>
      </c>
      <c r="I7832" t="s">
        <v>10884</v>
      </c>
      <c r="J7832" t="s">
        <v>11165</v>
      </c>
      <c r="K7832" t="s">
        <v>11165</v>
      </c>
      <c r="L7832" s="3">
        <v>3553.08</v>
      </c>
    </row>
    <row r="7833" spans="1:12" x14ac:dyDescent="0.25">
      <c r="A7833" t="s">
        <v>3421</v>
      </c>
      <c r="B7833" s="1">
        <v>45737</v>
      </c>
      <c r="C7833" s="7" t="s">
        <v>10012</v>
      </c>
      <c r="D7833" s="7" t="s">
        <v>11001</v>
      </c>
      <c r="E7833" s="2" t="s">
        <v>143</v>
      </c>
      <c r="F7833" s="2" t="s">
        <v>7966</v>
      </c>
      <c r="G7833" s="2" t="s">
        <v>11288</v>
      </c>
      <c r="H7833">
        <v>10167978130</v>
      </c>
      <c r="I7833" t="s">
        <v>10668</v>
      </c>
      <c r="J7833" t="s">
        <v>11165</v>
      </c>
      <c r="K7833" t="s">
        <v>11165</v>
      </c>
      <c r="L7833" s="3">
        <v>1520.6</v>
      </c>
    </row>
    <row r="7834" spans="1:12" x14ac:dyDescent="0.25">
      <c r="A7834" t="s">
        <v>3421</v>
      </c>
      <c r="B7834" s="1">
        <v>45737</v>
      </c>
      <c r="C7834" s="7" t="s">
        <v>10012</v>
      </c>
      <c r="D7834" s="7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11206</v>
      </c>
      <c r="K7834" t="s">
        <v>11193</v>
      </c>
      <c r="L7834" s="3">
        <v>9862.74</v>
      </c>
    </row>
    <row r="7835" spans="1:12" x14ac:dyDescent="0.25">
      <c r="A7835" t="s">
        <v>3421</v>
      </c>
      <c r="B7835" s="1">
        <v>45737</v>
      </c>
      <c r="C7835" s="7" t="s">
        <v>10012</v>
      </c>
      <c r="D7835" s="7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11152</v>
      </c>
      <c r="K7835" t="s">
        <v>11146</v>
      </c>
      <c r="L7835" s="3">
        <v>3310.5</v>
      </c>
    </row>
    <row r="7836" spans="1:12" x14ac:dyDescent="0.25">
      <c r="A7836" t="s">
        <v>3421</v>
      </c>
      <c r="B7836" s="1">
        <v>45737</v>
      </c>
      <c r="C7836" s="7" t="s">
        <v>10012</v>
      </c>
      <c r="D7836" s="7" t="s">
        <v>11001</v>
      </c>
      <c r="E7836" s="2" t="s">
        <v>143</v>
      </c>
      <c r="F7836" s="2" t="s">
        <v>7969</v>
      </c>
      <c r="G7836" s="2" t="s">
        <v>11288</v>
      </c>
      <c r="H7836">
        <v>10761683379</v>
      </c>
      <c r="I7836" t="s">
        <v>10724</v>
      </c>
      <c r="J7836" t="s">
        <v>11194</v>
      </c>
      <c r="K7836" t="s">
        <v>11194</v>
      </c>
      <c r="L7836" s="3">
        <v>1800</v>
      </c>
    </row>
    <row r="7837" spans="1:12" x14ac:dyDescent="0.25">
      <c r="A7837" t="s">
        <v>3421</v>
      </c>
      <c r="B7837" s="1">
        <v>45737</v>
      </c>
      <c r="C7837" s="7" t="s">
        <v>10012</v>
      </c>
      <c r="D7837" s="7" t="s">
        <v>11001</v>
      </c>
      <c r="E7837" s="2" t="s">
        <v>143</v>
      </c>
      <c r="F7837" s="2" t="s">
        <v>7970</v>
      </c>
      <c r="G7837" s="2" t="s">
        <v>11288</v>
      </c>
      <c r="H7837">
        <v>20600177631</v>
      </c>
      <c r="I7837" t="s">
        <v>10701</v>
      </c>
      <c r="J7837" t="s">
        <v>11265</v>
      </c>
      <c r="K7837" t="s">
        <v>11180</v>
      </c>
      <c r="L7837" s="3">
        <v>3482.22</v>
      </c>
    </row>
    <row r="7838" spans="1:12" x14ac:dyDescent="0.25">
      <c r="A7838" t="s">
        <v>3421</v>
      </c>
      <c r="B7838" s="1">
        <v>45740</v>
      </c>
      <c r="C7838" s="7" t="s">
        <v>10012</v>
      </c>
      <c r="D7838" s="7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11148</v>
      </c>
      <c r="K7838" t="s">
        <v>11148</v>
      </c>
      <c r="L7838" s="3">
        <v>1769.1</v>
      </c>
    </row>
    <row r="7839" spans="1:12" x14ac:dyDescent="0.25">
      <c r="A7839" t="s">
        <v>3421</v>
      </c>
      <c r="B7839" s="1">
        <v>45740</v>
      </c>
      <c r="C7839" s="7" t="s">
        <v>10012</v>
      </c>
      <c r="D7839" s="7" t="s">
        <v>11001</v>
      </c>
      <c r="E7839" s="2" t="s">
        <v>143</v>
      </c>
      <c r="F7839" s="2" t="s">
        <v>7972</v>
      </c>
      <c r="G7839" s="2" t="s">
        <v>11233</v>
      </c>
      <c r="H7839">
        <v>10411485817</v>
      </c>
      <c r="I7839" t="s">
        <v>10678</v>
      </c>
      <c r="J7839" t="s">
        <v>11261</v>
      </c>
      <c r="K7839" t="s">
        <v>11209</v>
      </c>
      <c r="L7839" s="3">
        <v>1601.1</v>
      </c>
    </row>
    <row r="7840" spans="1:12" x14ac:dyDescent="0.25">
      <c r="A7840" t="s">
        <v>3421</v>
      </c>
      <c r="B7840" s="1">
        <v>45740</v>
      </c>
      <c r="C7840" s="7" t="s">
        <v>10012</v>
      </c>
      <c r="D7840" s="7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11210</v>
      </c>
      <c r="K7840" t="s">
        <v>11146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7" t="s">
        <v>10012</v>
      </c>
      <c r="D7841" s="7" t="s">
        <v>11001</v>
      </c>
      <c r="E7841" s="2" t="s">
        <v>143</v>
      </c>
      <c r="F7841" s="2" t="s">
        <v>7974</v>
      </c>
      <c r="G7841" s="2" t="s">
        <v>11235</v>
      </c>
      <c r="H7841">
        <v>20604916772</v>
      </c>
      <c r="I7841" t="s">
        <v>10674</v>
      </c>
      <c r="J7841" t="s">
        <v>11180</v>
      </c>
      <c r="K7841" t="s">
        <v>11180</v>
      </c>
      <c r="L7841" s="3">
        <v>3399</v>
      </c>
    </row>
    <row r="7842" spans="1:12" x14ac:dyDescent="0.25">
      <c r="A7842" t="s">
        <v>3421</v>
      </c>
      <c r="B7842" s="1">
        <v>45741</v>
      </c>
      <c r="C7842" s="7" t="s">
        <v>10012</v>
      </c>
      <c r="D7842" s="7" t="s">
        <v>11001</v>
      </c>
      <c r="E7842" s="2" t="s">
        <v>143</v>
      </c>
      <c r="F7842" s="2" t="s">
        <v>7975</v>
      </c>
      <c r="G7842" s="2" t="s">
        <v>11235</v>
      </c>
      <c r="H7842">
        <v>20604916772</v>
      </c>
      <c r="I7842" t="s">
        <v>10674</v>
      </c>
      <c r="J7842" t="s">
        <v>11180</v>
      </c>
      <c r="K7842" t="s">
        <v>11180</v>
      </c>
      <c r="L7842" s="3">
        <v>1563.85</v>
      </c>
    </row>
    <row r="7843" spans="1:12" x14ac:dyDescent="0.25">
      <c r="A7843" t="s">
        <v>3421</v>
      </c>
      <c r="B7843" s="1">
        <v>45741</v>
      </c>
      <c r="C7843" s="7" t="s">
        <v>10012</v>
      </c>
      <c r="D7843" s="7" t="s">
        <v>11001</v>
      </c>
      <c r="E7843" s="2" t="s">
        <v>143</v>
      </c>
      <c r="F7843" s="2" t="s">
        <v>7976</v>
      </c>
      <c r="G7843" s="2" t="s">
        <v>11235</v>
      </c>
      <c r="H7843">
        <v>20604916772</v>
      </c>
      <c r="I7843" t="s">
        <v>10674</v>
      </c>
      <c r="J7843" t="s">
        <v>11180</v>
      </c>
      <c r="K7843" t="s">
        <v>11180</v>
      </c>
      <c r="L7843" s="3">
        <v>452.35</v>
      </c>
    </row>
    <row r="7844" spans="1:12" x14ac:dyDescent="0.25">
      <c r="A7844" t="s">
        <v>3421</v>
      </c>
      <c r="B7844" s="1">
        <v>45741</v>
      </c>
      <c r="C7844" s="7" t="s">
        <v>10012</v>
      </c>
      <c r="D7844" s="7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11210</v>
      </c>
      <c r="K7844" t="s">
        <v>11146</v>
      </c>
      <c r="L7844" s="3">
        <v>973.8</v>
      </c>
    </row>
    <row r="7845" spans="1:12" x14ac:dyDescent="0.25">
      <c r="A7845" t="s">
        <v>3421</v>
      </c>
      <c r="B7845" s="1">
        <v>45741</v>
      </c>
      <c r="C7845" s="7" t="s">
        <v>10012</v>
      </c>
      <c r="D7845" s="7" t="s">
        <v>11001</v>
      </c>
      <c r="E7845" s="2" t="s">
        <v>143</v>
      </c>
      <c r="F7845" s="2" t="s">
        <v>7978</v>
      </c>
      <c r="G7845" s="2" t="s">
        <v>11288</v>
      </c>
      <c r="H7845">
        <v>20559587185</v>
      </c>
      <c r="I7845" t="s">
        <v>10692</v>
      </c>
      <c r="J7845" t="s">
        <v>11180</v>
      </c>
      <c r="K7845" t="s">
        <v>11180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7" t="s">
        <v>10012</v>
      </c>
      <c r="D7846" s="7" t="s">
        <v>11001</v>
      </c>
      <c r="E7846" s="2" t="s">
        <v>143</v>
      </c>
      <c r="F7846" s="2" t="s">
        <v>7979</v>
      </c>
      <c r="G7846" s="2" t="s">
        <v>11234</v>
      </c>
      <c r="H7846">
        <v>20527319766</v>
      </c>
      <c r="I7846" t="s">
        <v>10667</v>
      </c>
      <c r="J7846" t="s">
        <v>11206</v>
      </c>
      <c r="K7846" t="s">
        <v>11193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7" t="s">
        <v>10012</v>
      </c>
      <c r="D7847" s="7" t="s">
        <v>11001</v>
      </c>
      <c r="E7847" s="2" t="s">
        <v>143</v>
      </c>
      <c r="F7847" s="2" t="s">
        <v>7980</v>
      </c>
      <c r="G7847" s="2" t="s">
        <v>11233</v>
      </c>
      <c r="H7847">
        <v>20610117873</v>
      </c>
      <c r="I7847" t="s">
        <v>11040</v>
      </c>
      <c r="J7847" t="s">
        <v>11216</v>
      </c>
      <c r="K7847" t="s">
        <v>11217</v>
      </c>
      <c r="L7847" s="3">
        <v>152</v>
      </c>
    </row>
    <row r="7848" spans="1:12" x14ac:dyDescent="0.25">
      <c r="A7848" t="s">
        <v>3421</v>
      </c>
      <c r="B7848" s="1">
        <v>45741</v>
      </c>
      <c r="C7848" s="7" t="s">
        <v>10012</v>
      </c>
      <c r="D7848" s="7" t="s">
        <v>11001</v>
      </c>
      <c r="E7848" s="2" t="s">
        <v>143</v>
      </c>
      <c r="F7848" s="2" t="s">
        <v>7981</v>
      </c>
      <c r="G7848" s="2" t="s">
        <v>11235</v>
      </c>
      <c r="H7848">
        <v>20601787700</v>
      </c>
      <c r="I7848" t="s">
        <v>10650</v>
      </c>
      <c r="J7848" t="s">
        <v>11158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7" t="s">
        <v>10012</v>
      </c>
      <c r="D7849" s="7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11148</v>
      </c>
      <c r="K7849" t="s">
        <v>11148</v>
      </c>
      <c r="L7849" s="3">
        <v>351</v>
      </c>
    </row>
    <row r="7850" spans="1:12" x14ac:dyDescent="0.25">
      <c r="A7850" t="s">
        <v>3421</v>
      </c>
      <c r="B7850" s="1">
        <v>45742</v>
      </c>
      <c r="C7850" s="7" t="s">
        <v>10012</v>
      </c>
      <c r="D7850" s="7" t="s">
        <v>11001</v>
      </c>
      <c r="E7850" s="2" t="s">
        <v>143</v>
      </c>
      <c r="F7850" s="2" t="s">
        <v>7983</v>
      </c>
      <c r="G7850" s="2" t="s">
        <v>11288</v>
      </c>
      <c r="H7850">
        <v>10425901597</v>
      </c>
      <c r="I7850" t="s">
        <v>10763</v>
      </c>
      <c r="J7850" t="s">
        <v>11180</v>
      </c>
      <c r="K7850" t="s">
        <v>11180</v>
      </c>
      <c r="L7850" s="3">
        <v>5667.6</v>
      </c>
    </row>
    <row r="7851" spans="1:12" x14ac:dyDescent="0.25">
      <c r="A7851" t="s">
        <v>3421</v>
      </c>
      <c r="B7851" s="1">
        <v>45742</v>
      </c>
      <c r="C7851" s="7" t="s">
        <v>10012</v>
      </c>
      <c r="D7851" s="7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11165</v>
      </c>
      <c r="K7851" t="s">
        <v>11165</v>
      </c>
      <c r="L7851" s="3">
        <v>4297.2</v>
      </c>
    </row>
    <row r="7852" spans="1:12" x14ac:dyDescent="0.25">
      <c r="A7852" t="s">
        <v>3421</v>
      </c>
      <c r="B7852" s="1">
        <v>45743</v>
      </c>
      <c r="C7852" s="7" t="s">
        <v>10012</v>
      </c>
      <c r="D7852" s="7" t="s">
        <v>11001</v>
      </c>
      <c r="E7852" s="2" t="s">
        <v>143</v>
      </c>
      <c r="F7852" s="2" t="s">
        <v>7985</v>
      </c>
      <c r="G7852" s="2" t="s">
        <v>11233</v>
      </c>
      <c r="H7852">
        <v>20603482531</v>
      </c>
      <c r="I7852" t="s">
        <v>10705</v>
      </c>
      <c r="J7852" t="s">
        <v>11217</v>
      </c>
      <c r="K7852" t="s">
        <v>11217</v>
      </c>
      <c r="L7852" s="3">
        <v>7721.1</v>
      </c>
    </row>
    <row r="7853" spans="1:12" x14ac:dyDescent="0.25">
      <c r="A7853" t="s">
        <v>3421</v>
      </c>
      <c r="B7853" s="1">
        <v>45743</v>
      </c>
      <c r="C7853" s="7" t="s">
        <v>10012</v>
      </c>
      <c r="D7853" s="7" t="s">
        <v>11001</v>
      </c>
      <c r="E7853" s="2" t="s">
        <v>143</v>
      </c>
      <c r="F7853" s="2" t="s">
        <v>7986</v>
      </c>
      <c r="G7853" s="2" t="s">
        <v>11233</v>
      </c>
      <c r="H7853">
        <v>20603482531</v>
      </c>
      <c r="I7853" t="s">
        <v>10705</v>
      </c>
      <c r="J7853" t="s">
        <v>11217</v>
      </c>
      <c r="K7853" t="s">
        <v>11217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7" t="s">
        <v>10012</v>
      </c>
      <c r="D7854" s="7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11148</v>
      </c>
      <c r="K7854" t="s">
        <v>11148</v>
      </c>
      <c r="L7854" s="3">
        <v>3779.55</v>
      </c>
    </row>
    <row r="7855" spans="1:12" x14ac:dyDescent="0.25">
      <c r="A7855" t="s">
        <v>3421</v>
      </c>
      <c r="B7855" s="1">
        <v>45743</v>
      </c>
      <c r="C7855" s="7" t="s">
        <v>10012</v>
      </c>
      <c r="D7855" s="7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11242</v>
      </c>
      <c r="K7855" t="s">
        <v>11243</v>
      </c>
      <c r="L7855" s="3">
        <v>2915.28</v>
      </c>
    </row>
    <row r="7856" spans="1:12" x14ac:dyDescent="0.25">
      <c r="A7856" t="s">
        <v>3421</v>
      </c>
      <c r="B7856" s="1">
        <v>45743</v>
      </c>
      <c r="C7856" s="7" t="s">
        <v>10012</v>
      </c>
      <c r="D7856" s="7" t="s">
        <v>11001</v>
      </c>
      <c r="E7856" s="2" t="s">
        <v>143</v>
      </c>
      <c r="F7856" s="2" t="s">
        <v>7989</v>
      </c>
      <c r="G7856" s="2" t="s">
        <v>11234</v>
      </c>
      <c r="H7856">
        <v>10477231310</v>
      </c>
      <c r="I7856" t="s">
        <v>10951</v>
      </c>
      <c r="J7856" t="s">
        <v>11175</v>
      </c>
      <c r="K7856" t="s">
        <v>11175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7" t="s">
        <v>10012</v>
      </c>
      <c r="D7857" s="7" t="s">
        <v>11001</v>
      </c>
      <c r="E7857" s="2" t="s">
        <v>143</v>
      </c>
      <c r="F7857" s="2" t="s">
        <v>7990</v>
      </c>
      <c r="G7857" s="2" t="s">
        <v>11233</v>
      </c>
      <c r="H7857">
        <v>20568769792</v>
      </c>
      <c r="I7857" t="s">
        <v>10695</v>
      </c>
      <c r="J7857" t="s">
        <v>11217</v>
      </c>
      <c r="K7857" t="s">
        <v>11217</v>
      </c>
      <c r="L7857" s="3">
        <v>5989.22</v>
      </c>
    </row>
    <row r="7858" spans="1:12" x14ac:dyDescent="0.25">
      <c r="A7858" t="s">
        <v>3421</v>
      </c>
      <c r="B7858" s="1">
        <v>45743</v>
      </c>
      <c r="C7858" s="7" t="s">
        <v>10012</v>
      </c>
      <c r="D7858" s="7" t="s">
        <v>11001</v>
      </c>
      <c r="E7858" s="2" t="s">
        <v>143</v>
      </c>
      <c r="F7858" s="2" t="s">
        <v>7991</v>
      </c>
      <c r="G7858" s="2" t="s">
        <v>11234</v>
      </c>
      <c r="H7858">
        <v>20602261051</v>
      </c>
      <c r="I7858" t="s">
        <v>10786</v>
      </c>
      <c r="J7858" t="s">
        <v>11189</v>
      </c>
      <c r="K7858" t="s">
        <v>11202</v>
      </c>
      <c r="L7858" s="3">
        <v>3949.36</v>
      </c>
    </row>
    <row r="7859" spans="1:12" x14ac:dyDescent="0.25">
      <c r="A7859" t="s">
        <v>3421</v>
      </c>
      <c r="B7859" s="1">
        <v>45743</v>
      </c>
      <c r="C7859" s="7" t="s">
        <v>10012</v>
      </c>
      <c r="D7859" s="7" t="s">
        <v>11001</v>
      </c>
      <c r="E7859" s="2" t="s">
        <v>143</v>
      </c>
      <c r="F7859" s="2" t="s">
        <v>7992</v>
      </c>
      <c r="G7859" s="2" t="s">
        <v>11234</v>
      </c>
      <c r="H7859">
        <v>20611240661</v>
      </c>
      <c r="I7859" t="s">
        <v>10869</v>
      </c>
      <c r="J7859" t="s">
        <v>11193</v>
      </c>
      <c r="K7859" t="s">
        <v>11193</v>
      </c>
      <c r="L7859" s="3">
        <v>5409.3</v>
      </c>
    </row>
    <row r="7860" spans="1:12" x14ac:dyDescent="0.25">
      <c r="A7860" t="s">
        <v>3421</v>
      </c>
      <c r="B7860" s="1">
        <v>45744</v>
      </c>
      <c r="C7860" s="7" t="s">
        <v>10012</v>
      </c>
      <c r="D7860" s="7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11148</v>
      </c>
      <c r="K7860" t="s">
        <v>11148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7" t="s">
        <v>10012</v>
      </c>
      <c r="D7861" s="7" t="s">
        <v>11001</v>
      </c>
      <c r="E7861" s="2" t="s">
        <v>143</v>
      </c>
      <c r="F7861" s="2" t="s">
        <v>7994</v>
      </c>
      <c r="G7861" s="2" t="s">
        <v>11288</v>
      </c>
      <c r="H7861">
        <v>20482614931</v>
      </c>
      <c r="I7861" t="s">
        <v>10653</v>
      </c>
      <c r="J7861" t="s">
        <v>11180</v>
      </c>
      <c r="K7861" t="s">
        <v>11180</v>
      </c>
      <c r="L7861" s="3">
        <v>3144.78</v>
      </c>
    </row>
    <row r="7862" spans="1:12" x14ac:dyDescent="0.25">
      <c r="A7862" t="s">
        <v>3421</v>
      </c>
      <c r="B7862" s="1">
        <v>45744</v>
      </c>
      <c r="C7862" s="7" t="s">
        <v>10012</v>
      </c>
      <c r="D7862" s="7" t="s">
        <v>11001</v>
      </c>
      <c r="E7862" s="2" t="s">
        <v>143</v>
      </c>
      <c r="F7862" s="2" t="s">
        <v>7995</v>
      </c>
      <c r="G7862" s="2" t="s">
        <v>11288</v>
      </c>
      <c r="H7862">
        <v>20601800765</v>
      </c>
      <c r="I7862" t="s">
        <v>10877</v>
      </c>
      <c r="J7862" t="s">
        <v>11180</v>
      </c>
      <c r="K7862" t="s">
        <v>11180</v>
      </c>
      <c r="L7862" s="3">
        <v>4309.2</v>
      </c>
    </row>
    <row r="7863" spans="1:12" x14ac:dyDescent="0.25">
      <c r="A7863" t="s">
        <v>3421</v>
      </c>
      <c r="B7863" s="1">
        <v>45744</v>
      </c>
      <c r="C7863" s="7" t="s">
        <v>10012</v>
      </c>
      <c r="D7863" s="7" t="s">
        <v>11001</v>
      </c>
      <c r="E7863" s="2" t="s">
        <v>143</v>
      </c>
      <c r="F7863" s="2" t="s">
        <v>7996</v>
      </c>
      <c r="G7863" s="2" t="s">
        <v>11235</v>
      </c>
      <c r="H7863">
        <v>20608762354</v>
      </c>
      <c r="I7863" t="s">
        <v>10728</v>
      </c>
      <c r="J7863" t="s">
        <v>11267</v>
      </c>
      <c r="K7863" t="s">
        <v>11193</v>
      </c>
      <c r="L7863" s="3">
        <v>6818</v>
      </c>
    </row>
    <row r="7864" spans="1:12" x14ac:dyDescent="0.25">
      <c r="A7864" t="s">
        <v>3421</v>
      </c>
      <c r="B7864" s="1">
        <v>45744</v>
      </c>
      <c r="C7864" s="7" t="s">
        <v>10012</v>
      </c>
      <c r="D7864" s="7" t="s">
        <v>11001</v>
      </c>
      <c r="E7864" s="2" t="s">
        <v>143</v>
      </c>
      <c r="F7864" s="2" t="s">
        <v>7997</v>
      </c>
      <c r="G7864" s="2" t="s">
        <v>11288</v>
      </c>
      <c r="H7864">
        <v>20611100371</v>
      </c>
      <c r="I7864" t="s">
        <v>10864</v>
      </c>
      <c r="J7864" t="s">
        <v>11165</v>
      </c>
      <c r="K7864" t="s">
        <v>11165</v>
      </c>
      <c r="L7864" s="3">
        <v>6972.3</v>
      </c>
    </row>
    <row r="7865" spans="1:12" x14ac:dyDescent="0.25">
      <c r="A7865" t="s">
        <v>3421</v>
      </c>
      <c r="B7865" s="1">
        <v>45744</v>
      </c>
      <c r="C7865" s="7" t="s">
        <v>10012</v>
      </c>
      <c r="D7865" s="7" t="s">
        <v>11001</v>
      </c>
      <c r="E7865" s="2" t="s">
        <v>143</v>
      </c>
      <c r="F7865" s="2" t="s">
        <v>7998</v>
      </c>
      <c r="G7865" s="2" t="s">
        <v>11288</v>
      </c>
      <c r="H7865">
        <v>20611100371</v>
      </c>
      <c r="I7865" t="s">
        <v>10864</v>
      </c>
      <c r="J7865" t="s">
        <v>11165</v>
      </c>
      <c r="K7865" t="s">
        <v>11165</v>
      </c>
      <c r="L7865" s="3">
        <v>3167.13</v>
      </c>
    </row>
    <row r="7866" spans="1:12" x14ac:dyDescent="0.25">
      <c r="A7866" t="s">
        <v>3421</v>
      </c>
      <c r="B7866" s="1">
        <v>45747</v>
      </c>
      <c r="C7866" s="7" t="s">
        <v>10012</v>
      </c>
      <c r="D7866" s="7" t="s">
        <v>11001</v>
      </c>
      <c r="E7866" s="2" t="s">
        <v>143</v>
      </c>
      <c r="F7866" s="2" t="s">
        <v>7999</v>
      </c>
      <c r="G7866" s="2" t="s">
        <v>11288</v>
      </c>
      <c r="H7866">
        <v>20482756647</v>
      </c>
      <c r="I7866" t="s">
        <v>10729</v>
      </c>
      <c r="J7866" t="s">
        <v>11180</v>
      </c>
      <c r="K7866" t="s">
        <v>11180</v>
      </c>
      <c r="L7866" s="3">
        <v>8253.6</v>
      </c>
    </row>
    <row r="7867" spans="1:12" x14ac:dyDescent="0.25">
      <c r="A7867" t="s">
        <v>3421</v>
      </c>
      <c r="B7867" s="1">
        <v>45747</v>
      </c>
      <c r="C7867" s="7" t="s">
        <v>10012</v>
      </c>
      <c r="D7867" s="7" t="s">
        <v>11001</v>
      </c>
      <c r="E7867" s="2" t="s">
        <v>143</v>
      </c>
      <c r="F7867" s="2" t="s">
        <v>8000</v>
      </c>
      <c r="G7867" s="2" t="s">
        <v>11288</v>
      </c>
      <c r="H7867">
        <v>20610164936</v>
      </c>
      <c r="I7867" t="s">
        <v>10822</v>
      </c>
      <c r="J7867" t="s">
        <v>11165</v>
      </c>
      <c r="K7867" t="s">
        <v>11165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7" t="s">
        <v>10012</v>
      </c>
      <c r="D7868" s="7" t="s">
        <v>11001</v>
      </c>
      <c r="E7868" s="2" t="s">
        <v>143</v>
      </c>
      <c r="F7868" s="2" t="s">
        <v>8001</v>
      </c>
      <c r="G7868" s="2" t="s">
        <v>11235</v>
      </c>
      <c r="H7868">
        <v>20604916772</v>
      </c>
      <c r="I7868" t="s">
        <v>10674</v>
      </c>
      <c r="J7868" t="s">
        <v>11180</v>
      </c>
      <c r="K7868" t="s">
        <v>11180</v>
      </c>
      <c r="L7868" s="3">
        <v>3898.45</v>
      </c>
    </row>
    <row r="7869" spans="1:12" x14ac:dyDescent="0.25">
      <c r="A7869" t="s">
        <v>3421</v>
      </c>
      <c r="B7869" s="1">
        <v>45747</v>
      </c>
      <c r="C7869" s="7" t="s">
        <v>10012</v>
      </c>
      <c r="D7869" s="7" t="s">
        <v>11001</v>
      </c>
      <c r="E7869" s="2" t="s">
        <v>143</v>
      </c>
      <c r="F7869" s="2" t="s">
        <v>8002</v>
      </c>
      <c r="G7869" s="2" t="s">
        <v>11235</v>
      </c>
      <c r="H7869">
        <v>20604916772</v>
      </c>
      <c r="I7869" t="s">
        <v>10674</v>
      </c>
      <c r="J7869" t="s">
        <v>11180</v>
      </c>
      <c r="K7869" t="s">
        <v>11180</v>
      </c>
      <c r="L7869" s="3">
        <v>554.1</v>
      </c>
    </row>
    <row r="7870" spans="1:12" x14ac:dyDescent="0.25">
      <c r="A7870" t="s">
        <v>3421</v>
      </c>
      <c r="B7870" s="1">
        <v>45747</v>
      </c>
      <c r="C7870" s="7" t="s">
        <v>10012</v>
      </c>
      <c r="D7870" s="7" t="s">
        <v>11001</v>
      </c>
      <c r="E7870" s="2" t="s">
        <v>143</v>
      </c>
      <c r="F7870" s="2" t="s">
        <v>8003</v>
      </c>
      <c r="G7870" s="2" t="s">
        <v>11235</v>
      </c>
      <c r="H7870">
        <v>20525697704</v>
      </c>
      <c r="I7870" t="s">
        <v>10711</v>
      </c>
      <c r="J7870" t="s">
        <v>11266</v>
      </c>
      <c r="K7870" t="s">
        <v>11266</v>
      </c>
      <c r="L7870" s="3">
        <v>2380.5</v>
      </c>
    </row>
    <row r="7871" spans="1:12" x14ac:dyDescent="0.25">
      <c r="A7871" t="s">
        <v>3421</v>
      </c>
      <c r="B7871" s="1">
        <v>45747</v>
      </c>
      <c r="C7871" s="7" t="s">
        <v>10012</v>
      </c>
      <c r="D7871" s="7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11242</v>
      </c>
      <c r="K7871" t="s">
        <v>11243</v>
      </c>
      <c r="L7871" s="3">
        <v>2823.93</v>
      </c>
    </row>
    <row r="7872" spans="1:12" x14ac:dyDescent="0.25">
      <c r="A7872" t="s">
        <v>3421</v>
      </c>
      <c r="B7872" s="1">
        <v>45747</v>
      </c>
      <c r="C7872" s="7" t="s">
        <v>10012</v>
      </c>
      <c r="D7872" s="7" t="s">
        <v>11001</v>
      </c>
      <c r="E7872" s="2" t="s">
        <v>143</v>
      </c>
      <c r="F7872" s="2" t="s">
        <v>8005</v>
      </c>
      <c r="G7872" s="2" t="s">
        <v>11235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7" t="s">
        <v>10012</v>
      </c>
      <c r="D7873" s="7" t="s">
        <v>11001</v>
      </c>
      <c r="E7873" s="2" t="s">
        <v>143</v>
      </c>
      <c r="F7873" s="2" t="s">
        <v>8006</v>
      </c>
      <c r="G7873" s="2" t="s">
        <v>11233</v>
      </c>
      <c r="H7873">
        <v>20279099142</v>
      </c>
      <c r="I7873" t="s">
        <v>10646</v>
      </c>
      <c r="J7873" t="s">
        <v>11186</v>
      </c>
      <c r="K7873" t="s">
        <v>11186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7" t="s">
        <v>10012</v>
      </c>
      <c r="D7874" s="7" t="s">
        <v>11001</v>
      </c>
      <c r="E7874" s="2" t="s">
        <v>143</v>
      </c>
      <c r="F7874" s="2" t="s">
        <v>8007</v>
      </c>
      <c r="G7874" s="2" t="s">
        <v>11288</v>
      </c>
      <c r="H7874">
        <v>10414351803</v>
      </c>
      <c r="I7874" t="s">
        <v>11041</v>
      </c>
      <c r="J7874" t="s">
        <v>11180</v>
      </c>
      <c r="K7874" t="s">
        <v>11180</v>
      </c>
      <c r="L7874" s="3">
        <v>2880.72</v>
      </c>
    </row>
    <row r="7875" spans="1:12" x14ac:dyDescent="0.25">
      <c r="A7875" t="s">
        <v>3421</v>
      </c>
      <c r="B7875" s="1">
        <v>45747</v>
      </c>
      <c r="C7875" s="7" t="s">
        <v>10012</v>
      </c>
      <c r="D7875" s="7" t="s">
        <v>11001</v>
      </c>
      <c r="E7875" s="2" t="s">
        <v>143</v>
      </c>
      <c r="F7875" s="2" t="s">
        <v>8008</v>
      </c>
      <c r="G7875" s="2" t="s">
        <v>11288</v>
      </c>
      <c r="H7875">
        <v>20600177631</v>
      </c>
      <c r="I7875" t="s">
        <v>10701</v>
      </c>
      <c r="J7875" t="s">
        <v>11265</v>
      </c>
      <c r="K7875" t="s">
        <v>11180</v>
      </c>
      <c r="L7875" s="3">
        <v>1399.68</v>
      </c>
    </row>
    <row r="7876" spans="1:12" x14ac:dyDescent="0.25">
      <c r="A7876" t="s">
        <v>3421</v>
      </c>
      <c r="B7876" s="1">
        <v>45720</v>
      </c>
      <c r="C7876" s="7" t="s">
        <v>10012</v>
      </c>
      <c r="D7876" s="7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11146</v>
      </c>
      <c r="K7876" t="s">
        <v>11146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7" t="s">
        <v>10012</v>
      </c>
      <c r="D7877" s="7" t="s">
        <v>11001</v>
      </c>
      <c r="E7877" s="2" t="s">
        <v>2328</v>
      </c>
      <c r="F7877" s="2" t="s">
        <v>8010</v>
      </c>
      <c r="G7877" s="2" t="s">
        <v>11235</v>
      </c>
      <c r="H7877">
        <v>10238869523</v>
      </c>
      <c r="I7877" t="s">
        <v>10656</v>
      </c>
      <c r="J7877" t="s">
        <v>11180</v>
      </c>
      <c r="K7877" t="s">
        <v>11180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7" t="s">
        <v>10012</v>
      </c>
      <c r="D7878" s="7" t="s">
        <v>11001</v>
      </c>
      <c r="E7878" s="2" t="s">
        <v>2328</v>
      </c>
      <c r="F7878" s="2" t="s">
        <v>8011</v>
      </c>
      <c r="G7878" s="2" t="s">
        <v>11235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7" t="s">
        <v>10012</v>
      </c>
      <c r="D7879" s="7" t="s">
        <v>11001</v>
      </c>
      <c r="E7879" s="2" t="s">
        <v>2447</v>
      </c>
      <c r="F7879" s="2" t="s">
        <v>8012</v>
      </c>
      <c r="G7879" s="2" t="s">
        <v>11234</v>
      </c>
      <c r="H7879">
        <v>20601827671</v>
      </c>
      <c r="I7879" t="s">
        <v>10734</v>
      </c>
      <c r="J7879" t="s">
        <v>11206</v>
      </c>
      <c r="K7879" t="s">
        <v>11193</v>
      </c>
      <c r="L7879" s="3">
        <v>170</v>
      </c>
    </row>
    <row r="7880" spans="1:12" x14ac:dyDescent="0.25">
      <c r="A7880" t="s">
        <v>3421</v>
      </c>
      <c r="B7880" s="1">
        <v>45723</v>
      </c>
      <c r="C7880" s="7" t="s">
        <v>10012</v>
      </c>
      <c r="D7880" s="7" t="s">
        <v>11001</v>
      </c>
      <c r="E7880" s="2" t="s">
        <v>2447</v>
      </c>
      <c r="F7880" s="2" t="s">
        <v>8013</v>
      </c>
      <c r="G7880" s="2" t="s">
        <v>11233</v>
      </c>
      <c r="H7880">
        <v>10742937475</v>
      </c>
      <c r="I7880" t="s">
        <v>10851</v>
      </c>
      <c r="J7880" t="s">
        <v>11208</v>
      </c>
      <c r="K7880" t="s">
        <v>11209</v>
      </c>
      <c r="L7880" s="3">
        <v>150</v>
      </c>
    </row>
    <row r="7881" spans="1:12" x14ac:dyDescent="0.25">
      <c r="A7881" t="s">
        <v>3421</v>
      </c>
      <c r="B7881" s="1">
        <v>45735</v>
      </c>
      <c r="C7881" s="7" t="s">
        <v>10012</v>
      </c>
      <c r="D7881" s="7" t="s">
        <v>11001</v>
      </c>
      <c r="E7881" s="2" t="s">
        <v>2447</v>
      </c>
      <c r="F7881" s="2" t="s">
        <v>8014</v>
      </c>
      <c r="G7881" s="2" t="s">
        <v>11288</v>
      </c>
      <c r="H7881">
        <v>20608212150</v>
      </c>
      <c r="I7881" t="s">
        <v>10947</v>
      </c>
      <c r="J7881" t="s">
        <v>11180</v>
      </c>
      <c r="K7881" t="s">
        <v>11180</v>
      </c>
      <c r="L7881" s="3">
        <v>150</v>
      </c>
    </row>
    <row r="7882" spans="1:12" x14ac:dyDescent="0.25">
      <c r="A7882" t="s">
        <v>3421</v>
      </c>
      <c r="B7882" s="1">
        <v>45744</v>
      </c>
      <c r="C7882" s="7" t="s">
        <v>10012</v>
      </c>
      <c r="D7882" s="7" t="s">
        <v>11001</v>
      </c>
      <c r="E7882" s="2" t="s">
        <v>2447</v>
      </c>
      <c r="F7882" s="2" t="s">
        <v>8015</v>
      </c>
      <c r="G7882" s="2" t="s">
        <v>11288</v>
      </c>
      <c r="H7882">
        <v>20608212150</v>
      </c>
      <c r="I7882" t="s">
        <v>10947</v>
      </c>
      <c r="J7882" t="s">
        <v>11180</v>
      </c>
      <c r="K7882" t="s">
        <v>11180</v>
      </c>
      <c r="L7882" s="3">
        <v>100</v>
      </c>
    </row>
    <row r="7883" spans="1:12" x14ac:dyDescent="0.25">
      <c r="A7883" t="s">
        <v>12</v>
      </c>
      <c r="B7883" s="1">
        <v>45722</v>
      </c>
      <c r="C7883" s="7" t="s">
        <v>10012</v>
      </c>
      <c r="D7883" s="7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7" t="s">
        <v>10014</v>
      </c>
      <c r="D7884" s="7" t="s">
        <v>11001</v>
      </c>
      <c r="E7884" s="2" t="s">
        <v>143</v>
      </c>
      <c r="F7884" s="2" t="s">
        <v>8018</v>
      </c>
      <c r="G7884" s="2" t="s">
        <v>11288</v>
      </c>
      <c r="H7884">
        <v>20480023235</v>
      </c>
      <c r="I7884" t="s">
        <v>10706</v>
      </c>
      <c r="J7884" t="s">
        <v>11214</v>
      </c>
      <c r="K7884" t="s">
        <v>11165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7" t="s">
        <v>10014</v>
      </c>
      <c r="D7885" s="7" t="s">
        <v>11001</v>
      </c>
      <c r="E7885" s="2" t="s">
        <v>143</v>
      </c>
      <c r="F7885" s="2" t="s">
        <v>8019</v>
      </c>
      <c r="G7885" s="2" t="s">
        <v>11233</v>
      </c>
      <c r="H7885">
        <v>20603358571</v>
      </c>
      <c r="I7885" t="s">
        <v>10746</v>
      </c>
      <c r="J7885" t="s">
        <v>11208</v>
      </c>
      <c r="K7885" t="s">
        <v>11209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7" t="s">
        <v>10014</v>
      </c>
      <c r="D7886" s="7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11146</v>
      </c>
      <c r="K7886" t="s">
        <v>11146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7" t="s">
        <v>10014</v>
      </c>
      <c r="D7887" s="7" t="s">
        <v>11001</v>
      </c>
      <c r="E7887" s="2" t="s">
        <v>143</v>
      </c>
      <c r="F7887" s="2" t="s">
        <v>8022</v>
      </c>
      <c r="G7887" s="2" t="s">
        <v>11288</v>
      </c>
      <c r="H7887">
        <v>20482756647</v>
      </c>
      <c r="I7887" t="s">
        <v>10729</v>
      </c>
      <c r="J7887" t="s">
        <v>11180</v>
      </c>
      <c r="K7887" t="s">
        <v>11180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7" t="s">
        <v>10014</v>
      </c>
      <c r="D7888" s="7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11269</v>
      </c>
      <c r="K7888" t="s">
        <v>11269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7" t="s">
        <v>10014</v>
      </c>
      <c r="D7889" s="7" t="s">
        <v>11001</v>
      </c>
      <c r="E7889" s="2" t="s">
        <v>143</v>
      </c>
      <c r="F7889" s="2" t="s">
        <v>8024</v>
      </c>
      <c r="G7889" s="2" t="s">
        <v>11233</v>
      </c>
      <c r="H7889">
        <v>10411485817</v>
      </c>
      <c r="I7889" t="s">
        <v>10678</v>
      </c>
      <c r="J7889" t="s">
        <v>11261</v>
      </c>
      <c r="K7889" t="s">
        <v>11209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7" t="s">
        <v>10014</v>
      </c>
      <c r="D7890" s="7" t="s">
        <v>11001</v>
      </c>
      <c r="E7890" s="2" t="s">
        <v>143</v>
      </c>
      <c r="F7890" s="2" t="s">
        <v>8025</v>
      </c>
      <c r="G7890" s="2" t="s">
        <v>11288</v>
      </c>
      <c r="H7890">
        <v>20608449753</v>
      </c>
      <c r="I7890" t="s">
        <v>10660</v>
      </c>
      <c r="J7890" t="s">
        <v>11221</v>
      </c>
      <c r="K7890" t="s">
        <v>11221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7" t="s">
        <v>10014</v>
      </c>
      <c r="D7891" s="7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7" t="s">
        <v>10014</v>
      </c>
      <c r="D7892" s="7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7" t="s">
        <v>10014</v>
      </c>
      <c r="D7893" s="7" t="s">
        <v>11001</v>
      </c>
      <c r="E7893" s="2" t="s">
        <v>143</v>
      </c>
      <c r="F7893" s="2" t="s">
        <v>8031</v>
      </c>
      <c r="G7893" s="2" t="s">
        <v>11233</v>
      </c>
      <c r="H7893">
        <v>20603358571</v>
      </c>
      <c r="I7893" t="s">
        <v>10746</v>
      </c>
      <c r="J7893" t="s">
        <v>11208</v>
      </c>
      <c r="K7893" t="s">
        <v>11209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7" t="s">
        <v>10014</v>
      </c>
      <c r="D7894" s="7" t="s">
        <v>11001</v>
      </c>
      <c r="E7894" s="2" t="s">
        <v>143</v>
      </c>
      <c r="F7894" s="2" t="s">
        <v>8032</v>
      </c>
      <c r="G7894" s="2" t="s">
        <v>11234</v>
      </c>
      <c r="H7894">
        <v>10012969096</v>
      </c>
      <c r="I7894" t="s">
        <v>10830</v>
      </c>
      <c r="J7894" t="s">
        <v>11175</v>
      </c>
      <c r="K7894" t="s">
        <v>11175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7" t="s">
        <v>10014</v>
      </c>
      <c r="D7895" s="7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11146</v>
      </c>
      <c r="K7895" t="s">
        <v>11146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7" t="s">
        <v>10014</v>
      </c>
      <c r="D7896" s="7" t="s">
        <v>11001</v>
      </c>
      <c r="E7896" s="2" t="s">
        <v>143</v>
      </c>
      <c r="F7896" s="2" t="s">
        <v>8034</v>
      </c>
      <c r="G7896" s="2" t="s">
        <v>11288</v>
      </c>
      <c r="H7896">
        <v>20487800750</v>
      </c>
      <c r="I7896" t="s">
        <v>10669</v>
      </c>
      <c r="J7896" t="s">
        <v>11165</v>
      </c>
      <c r="K7896" t="s">
        <v>11165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7" t="s">
        <v>10014</v>
      </c>
      <c r="D7897" s="7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11146</v>
      </c>
      <c r="K7897" t="s">
        <v>11146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7" t="s">
        <v>10014</v>
      </c>
      <c r="D7898" s="7" t="s">
        <v>11001</v>
      </c>
      <c r="E7898" s="2" t="s">
        <v>143</v>
      </c>
      <c r="F7898" s="2" t="s">
        <v>8036</v>
      </c>
      <c r="G7898" s="2" t="s">
        <v>11235</v>
      </c>
      <c r="H7898">
        <v>10238869523</v>
      </c>
      <c r="I7898" t="s">
        <v>10656</v>
      </c>
      <c r="J7898" t="s">
        <v>11180</v>
      </c>
      <c r="K7898" t="s">
        <v>11180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7" t="s">
        <v>10014</v>
      </c>
      <c r="D7899" s="7" t="s">
        <v>11001</v>
      </c>
      <c r="E7899" s="2" t="s">
        <v>143</v>
      </c>
      <c r="F7899" s="2" t="s">
        <v>8038</v>
      </c>
      <c r="G7899" s="2" t="s">
        <v>11235</v>
      </c>
      <c r="H7899">
        <v>20601787700</v>
      </c>
      <c r="I7899" t="s">
        <v>10650</v>
      </c>
      <c r="J7899" t="s">
        <v>11158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7" t="s">
        <v>10014</v>
      </c>
      <c r="D7900" s="7" t="s">
        <v>11001</v>
      </c>
      <c r="E7900" s="2" t="s">
        <v>143</v>
      </c>
      <c r="F7900" s="2" t="s">
        <v>8039</v>
      </c>
      <c r="G7900" s="2" t="s">
        <v>11235</v>
      </c>
      <c r="H7900">
        <v>20601787700</v>
      </c>
      <c r="I7900" t="s">
        <v>10650</v>
      </c>
      <c r="J7900" t="s">
        <v>11158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7" t="s">
        <v>10014</v>
      </c>
      <c r="D7901" s="7" t="s">
        <v>11001</v>
      </c>
      <c r="E7901" s="2" t="s">
        <v>143</v>
      </c>
      <c r="F7901" s="2" t="s">
        <v>8040</v>
      </c>
      <c r="G7901" s="2" t="s">
        <v>11235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7" t="s">
        <v>10014</v>
      </c>
      <c r="D7902" s="7" t="s">
        <v>11001</v>
      </c>
      <c r="E7902" s="2" t="s">
        <v>143</v>
      </c>
      <c r="F7902" s="2" t="s">
        <v>8041</v>
      </c>
      <c r="G7902" s="2" t="s">
        <v>11235</v>
      </c>
      <c r="H7902">
        <v>10238869523</v>
      </c>
      <c r="I7902" t="s">
        <v>10656</v>
      </c>
      <c r="J7902" t="s">
        <v>11180</v>
      </c>
      <c r="K7902" t="s">
        <v>11180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7" t="s">
        <v>10014</v>
      </c>
      <c r="D7903" s="7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7" t="s">
        <v>10014</v>
      </c>
      <c r="D7904" s="7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7" t="s">
        <v>10014</v>
      </c>
      <c r="D7905" s="7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11146</v>
      </c>
      <c r="K7905" t="s">
        <v>11146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7" t="s">
        <v>10014</v>
      </c>
      <c r="D7906" s="7" t="s">
        <v>11001</v>
      </c>
      <c r="E7906" s="2" t="s">
        <v>143</v>
      </c>
      <c r="F7906" s="2" t="s">
        <v>8046</v>
      </c>
      <c r="G7906" s="2" t="s">
        <v>11234</v>
      </c>
      <c r="H7906">
        <v>20613127764</v>
      </c>
      <c r="I7906" t="s">
        <v>11016</v>
      </c>
      <c r="J7906" t="s">
        <v>11206</v>
      </c>
      <c r="K7906" t="s">
        <v>11193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7" t="s">
        <v>10014</v>
      </c>
      <c r="D7907" s="7" t="s">
        <v>11001</v>
      </c>
      <c r="E7907" s="2" t="s">
        <v>143</v>
      </c>
      <c r="F7907" s="2" t="s">
        <v>8047</v>
      </c>
      <c r="G7907" s="2" t="s">
        <v>11234</v>
      </c>
      <c r="H7907">
        <v>20613127764</v>
      </c>
      <c r="I7907" t="s">
        <v>11016</v>
      </c>
      <c r="J7907" t="s">
        <v>11206</v>
      </c>
      <c r="K7907" t="s">
        <v>11193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7" t="s">
        <v>10014</v>
      </c>
      <c r="D7908" s="7" t="s">
        <v>11001</v>
      </c>
      <c r="E7908" s="2" t="s">
        <v>143</v>
      </c>
      <c r="F7908" s="2" t="s">
        <v>8049</v>
      </c>
      <c r="G7908" s="2" t="s">
        <v>11233</v>
      </c>
      <c r="H7908">
        <v>20601646588</v>
      </c>
      <c r="I7908" t="s">
        <v>10866</v>
      </c>
      <c r="J7908" t="s">
        <v>11174</v>
      </c>
      <c r="K7908" t="s">
        <v>11174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7" t="s">
        <v>10014</v>
      </c>
      <c r="D7909" s="7" t="s">
        <v>11001</v>
      </c>
      <c r="E7909" s="2" t="s">
        <v>143</v>
      </c>
      <c r="F7909" s="2" t="s">
        <v>8050</v>
      </c>
      <c r="G7909" s="2" t="s">
        <v>11233</v>
      </c>
      <c r="H7909">
        <v>20601646588</v>
      </c>
      <c r="I7909" t="s">
        <v>10866</v>
      </c>
      <c r="J7909" t="s">
        <v>11174</v>
      </c>
      <c r="K7909" t="s">
        <v>11174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7" t="s">
        <v>10014</v>
      </c>
      <c r="D7910" s="7" t="s">
        <v>11001</v>
      </c>
      <c r="E7910" s="2" t="s">
        <v>143</v>
      </c>
      <c r="F7910" s="2" t="s">
        <v>8051</v>
      </c>
      <c r="G7910" s="2" t="s">
        <v>11233</v>
      </c>
      <c r="H7910">
        <v>20601646588</v>
      </c>
      <c r="I7910" t="s">
        <v>10866</v>
      </c>
      <c r="J7910" t="s">
        <v>11174</v>
      </c>
      <c r="K7910" t="s">
        <v>11174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7" t="s">
        <v>10014</v>
      </c>
      <c r="D7911" s="7" t="s">
        <v>11001</v>
      </c>
      <c r="E7911" s="2" t="s">
        <v>143</v>
      </c>
      <c r="F7911" s="2" t="s">
        <v>8052</v>
      </c>
      <c r="G7911" s="2" t="s">
        <v>11288</v>
      </c>
      <c r="H7911">
        <v>10274342159</v>
      </c>
      <c r="I7911" t="s">
        <v>10652</v>
      </c>
      <c r="J7911" t="s">
        <v>11221</v>
      </c>
      <c r="K7911" t="s">
        <v>11221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7" t="s">
        <v>10014</v>
      </c>
      <c r="D7912" s="7" t="s">
        <v>11001</v>
      </c>
      <c r="E7912" s="2" t="s">
        <v>143</v>
      </c>
      <c r="F7912" s="2" t="s">
        <v>8053</v>
      </c>
      <c r="G7912" s="2" t="s">
        <v>11288</v>
      </c>
      <c r="H7912">
        <v>20561342556</v>
      </c>
      <c r="I7912" t="s">
        <v>10719</v>
      </c>
      <c r="J7912" t="s">
        <v>11165</v>
      </c>
      <c r="K7912" t="s">
        <v>11165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7" t="s">
        <v>10014</v>
      </c>
      <c r="D7913" s="7" t="s">
        <v>11001</v>
      </c>
      <c r="E7913" s="2" t="s">
        <v>143</v>
      </c>
      <c r="F7913" s="2" t="s">
        <v>8054</v>
      </c>
      <c r="G7913" s="2" t="s">
        <v>11288</v>
      </c>
      <c r="H7913">
        <v>10425901597</v>
      </c>
      <c r="I7913" t="s">
        <v>10763</v>
      </c>
      <c r="J7913" t="s">
        <v>11180</v>
      </c>
      <c r="K7913" t="s">
        <v>11180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7" t="s">
        <v>10014</v>
      </c>
      <c r="D7914" s="7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11210</v>
      </c>
      <c r="K7914" t="s">
        <v>11146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7" t="s">
        <v>10014</v>
      </c>
      <c r="D7915" s="7" t="s">
        <v>11001</v>
      </c>
      <c r="E7915" s="2" t="s">
        <v>143</v>
      </c>
      <c r="F7915" s="2" t="s">
        <v>8056</v>
      </c>
      <c r="G7915" s="2" t="s">
        <v>11233</v>
      </c>
      <c r="H7915">
        <v>20601646588</v>
      </c>
      <c r="I7915" t="s">
        <v>10866</v>
      </c>
      <c r="J7915" t="s">
        <v>11174</v>
      </c>
      <c r="K7915" t="s">
        <v>11174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7" t="s">
        <v>10014</v>
      </c>
      <c r="D7916" s="7" t="s">
        <v>11001</v>
      </c>
      <c r="E7916" s="2" t="s">
        <v>143</v>
      </c>
      <c r="F7916" s="2" t="s">
        <v>8057</v>
      </c>
      <c r="G7916" s="2" t="s">
        <v>11233</v>
      </c>
      <c r="H7916">
        <v>20601646588</v>
      </c>
      <c r="I7916" t="s">
        <v>10866</v>
      </c>
      <c r="J7916" t="s">
        <v>11174</v>
      </c>
      <c r="K7916" t="s">
        <v>11174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7" t="s">
        <v>10014</v>
      </c>
      <c r="D7917" s="7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11146</v>
      </c>
      <c r="K7917" t="s">
        <v>11146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7" t="s">
        <v>10014</v>
      </c>
      <c r="D7918" s="7" t="s">
        <v>11001</v>
      </c>
      <c r="E7918" s="2" t="s">
        <v>143</v>
      </c>
      <c r="F7918" s="2" t="s">
        <v>8059</v>
      </c>
      <c r="G7918" s="2" t="s">
        <v>11233</v>
      </c>
      <c r="H7918">
        <v>20487221059</v>
      </c>
      <c r="I7918" t="s">
        <v>10774</v>
      </c>
      <c r="J7918" t="s">
        <v>11217</v>
      </c>
      <c r="K7918" t="s">
        <v>11217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7" t="s">
        <v>10014</v>
      </c>
      <c r="D7919" s="7" t="s">
        <v>11001</v>
      </c>
      <c r="E7919" s="2" t="s">
        <v>143</v>
      </c>
      <c r="F7919" s="2" t="s">
        <v>8061</v>
      </c>
      <c r="G7919" s="2" t="s">
        <v>11235</v>
      </c>
      <c r="H7919">
        <v>20601787700</v>
      </c>
      <c r="I7919" t="s">
        <v>10650</v>
      </c>
      <c r="J7919" t="s">
        <v>11158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7" t="s">
        <v>10014</v>
      </c>
      <c r="D7920" s="7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7" t="s">
        <v>10014</v>
      </c>
      <c r="D7921" s="7" t="s">
        <v>11001</v>
      </c>
      <c r="E7921" s="2" t="s">
        <v>143</v>
      </c>
      <c r="F7921" s="2" t="s">
        <v>8064</v>
      </c>
      <c r="G7921" s="2" t="s">
        <v>11235</v>
      </c>
      <c r="H7921">
        <v>20601787700</v>
      </c>
      <c r="I7921" t="s">
        <v>10650</v>
      </c>
      <c r="J7921" t="s">
        <v>11158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7" t="s">
        <v>10014</v>
      </c>
      <c r="D7922" s="7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11146</v>
      </c>
      <c r="K7922" t="s">
        <v>11146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7" t="s">
        <v>10014</v>
      </c>
      <c r="D7923" s="7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11146</v>
      </c>
      <c r="K7923" t="s">
        <v>11146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7" t="s">
        <v>10014</v>
      </c>
      <c r="D7924" s="7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11146</v>
      </c>
      <c r="K7924" t="s">
        <v>11146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7" t="s">
        <v>10014</v>
      </c>
      <c r="D7925" s="7" t="s">
        <v>11001</v>
      </c>
      <c r="E7925" s="2" t="s">
        <v>143</v>
      </c>
      <c r="F7925" s="2" t="s">
        <v>8068</v>
      </c>
      <c r="G7925" s="2" t="s">
        <v>11235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7" t="s">
        <v>10014</v>
      </c>
      <c r="D7926" s="7" t="s">
        <v>11001</v>
      </c>
      <c r="E7926" s="2" t="s">
        <v>143</v>
      </c>
      <c r="F7926" s="2" t="s">
        <v>8069</v>
      </c>
      <c r="G7926" s="2" t="s">
        <v>11288</v>
      </c>
      <c r="H7926">
        <v>20480172150</v>
      </c>
      <c r="I7926" t="s">
        <v>10721</v>
      </c>
      <c r="J7926" t="s">
        <v>11194</v>
      </c>
      <c r="K7926" t="s">
        <v>11194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7" t="s">
        <v>10014</v>
      </c>
      <c r="D7927" s="7" t="s">
        <v>11001</v>
      </c>
      <c r="E7927" s="2" t="s">
        <v>143</v>
      </c>
      <c r="F7927" s="2" t="s">
        <v>8070</v>
      </c>
      <c r="G7927" s="2" t="s">
        <v>11288</v>
      </c>
      <c r="H7927">
        <v>20479842893</v>
      </c>
      <c r="I7927" t="s">
        <v>10757</v>
      </c>
      <c r="J7927" t="s">
        <v>11165</v>
      </c>
      <c r="K7927" t="s">
        <v>11165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7" t="s">
        <v>10014</v>
      </c>
      <c r="D7928" s="7" t="s">
        <v>11001</v>
      </c>
      <c r="E7928" s="2" t="s">
        <v>143</v>
      </c>
      <c r="F7928" s="2" t="s">
        <v>8072</v>
      </c>
      <c r="G7928" s="2" t="s">
        <v>11288</v>
      </c>
      <c r="H7928">
        <v>20559587185</v>
      </c>
      <c r="I7928" t="s">
        <v>10692</v>
      </c>
      <c r="J7928" t="s">
        <v>11180</v>
      </c>
      <c r="K7928" t="s">
        <v>11180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7" t="s">
        <v>10014</v>
      </c>
      <c r="D7929" s="7" t="s">
        <v>11001</v>
      </c>
      <c r="E7929" s="2" t="s">
        <v>143</v>
      </c>
      <c r="F7929" s="2" t="s">
        <v>8073</v>
      </c>
      <c r="G7929" s="2" t="s">
        <v>11234</v>
      </c>
      <c r="H7929">
        <v>20613127764</v>
      </c>
      <c r="I7929" t="s">
        <v>11016</v>
      </c>
      <c r="J7929" t="s">
        <v>11206</v>
      </c>
      <c r="K7929" t="s">
        <v>11193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7" t="s">
        <v>10014</v>
      </c>
      <c r="D7930" s="7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11210</v>
      </c>
      <c r="K7930" t="s">
        <v>11146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7" t="s">
        <v>10014</v>
      </c>
      <c r="D7931" s="7" t="s">
        <v>11001</v>
      </c>
      <c r="E7931" s="2" t="s">
        <v>143</v>
      </c>
      <c r="F7931" s="2" t="s">
        <v>8076</v>
      </c>
      <c r="G7931" s="2" t="s">
        <v>11233</v>
      </c>
      <c r="H7931">
        <v>20452614503</v>
      </c>
      <c r="I7931" t="s">
        <v>10680</v>
      </c>
      <c r="J7931" t="s">
        <v>11186</v>
      </c>
      <c r="K7931" t="s">
        <v>11186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7" t="s">
        <v>10014</v>
      </c>
      <c r="D7932" s="7" t="s">
        <v>11001</v>
      </c>
      <c r="E7932" s="2" t="s">
        <v>143</v>
      </c>
      <c r="F7932" s="2" t="s">
        <v>8077</v>
      </c>
      <c r="G7932" s="2" t="s">
        <v>11233</v>
      </c>
      <c r="H7932">
        <v>20452614503</v>
      </c>
      <c r="I7932" t="s">
        <v>10680</v>
      </c>
      <c r="J7932" t="s">
        <v>11186</v>
      </c>
      <c r="K7932" t="s">
        <v>11186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7" t="s">
        <v>10014</v>
      </c>
      <c r="D7933" s="7" t="s">
        <v>11001</v>
      </c>
      <c r="E7933" s="2" t="s">
        <v>143</v>
      </c>
      <c r="F7933" s="2" t="s">
        <v>8078</v>
      </c>
      <c r="G7933" s="2" t="s">
        <v>11288</v>
      </c>
      <c r="H7933">
        <v>20480023235</v>
      </c>
      <c r="I7933" t="s">
        <v>10706</v>
      </c>
      <c r="J7933" t="s">
        <v>11214</v>
      </c>
      <c r="K7933" t="s">
        <v>11165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7" t="s">
        <v>10014</v>
      </c>
      <c r="D7934" s="7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11152</v>
      </c>
      <c r="K7934" t="s">
        <v>11146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7" t="s">
        <v>10014</v>
      </c>
      <c r="D7935" s="7" t="s">
        <v>11001</v>
      </c>
      <c r="E7935" s="2" t="s">
        <v>143</v>
      </c>
      <c r="F7935" s="2" t="s">
        <v>8080</v>
      </c>
      <c r="G7935" s="2" t="s">
        <v>11288</v>
      </c>
      <c r="H7935">
        <v>20480023235</v>
      </c>
      <c r="I7935" t="s">
        <v>10706</v>
      </c>
      <c r="J7935" t="s">
        <v>11214</v>
      </c>
      <c r="K7935" t="s">
        <v>11165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7" t="s">
        <v>10014</v>
      </c>
      <c r="D7936" s="7" t="s">
        <v>11001</v>
      </c>
      <c r="E7936" s="2" t="s">
        <v>143</v>
      </c>
      <c r="F7936" s="2" t="s">
        <v>8082</v>
      </c>
      <c r="G7936" s="2" t="s">
        <v>11235</v>
      </c>
      <c r="H7936">
        <v>20481312125</v>
      </c>
      <c r="I7936" t="s">
        <v>10661</v>
      </c>
      <c r="J7936" t="s">
        <v>11180</v>
      </c>
      <c r="K7936" t="s">
        <v>11180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7" t="s">
        <v>10014</v>
      </c>
      <c r="D7937" s="7" t="s">
        <v>11001</v>
      </c>
      <c r="E7937" s="2" t="s">
        <v>143</v>
      </c>
      <c r="F7937" s="2" t="s">
        <v>8083</v>
      </c>
      <c r="G7937" s="2" t="s">
        <v>11288</v>
      </c>
      <c r="H7937">
        <v>20610672443</v>
      </c>
      <c r="I7937" t="s">
        <v>10824</v>
      </c>
      <c r="J7937" t="s">
        <v>11214</v>
      </c>
      <c r="K7937" t="s">
        <v>11165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7" t="s">
        <v>10014</v>
      </c>
      <c r="D7938" s="7" t="s">
        <v>11001</v>
      </c>
      <c r="E7938" s="2" t="s">
        <v>143</v>
      </c>
      <c r="F7938" s="2" t="s">
        <v>8084</v>
      </c>
      <c r="G7938" s="2" t="s">
        <v>11233</v>
      </c>
      <c r="H7938">
        <v>20605885072</v>
      </c>
      <c r="I7938" t="s">
        <v>10809</v>
      </c>
      <c r="J7938" t="s">
        <v>11274</v>
      </c>
      <c r="K7938" t="s">
        <v>11148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7" t="s">
        <v>10014</v>
      </c>
      <c r="D7939" s="7" t="s">
        <v>11001</v>
      </c>
      <c r="E7939" s="2" t="s">
        <v>143</v>
      </c>
      <c r="F7939" s="2" t="s">
        <v>8085</v>
      </c>
      <c r="G7939" s="2" t="s">
        <v>11233</v>
      </c>
      <c r="H7939">
        <v>20605885072</v>
      </c>
      <c r="I7939" t="s">
        <v>10809</v>
      </c>
      <c r="J7939" t="s">
        <v>11274</v>
      </c>
      <c r="K7939" t="s">
        <v>11148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7" t="s">
        <v>10014</v>
      </c>
      <c r="D7940" s="7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11146</v>
      </c>
      <c r="K7940" t="s">
        <v>11146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7" t="s">
        <v>10014</v>
      </c>
      <c r="D7941" s="7" t="s">
        <v>11001</v>
      </c>
      <c r="E7941" s="2" t="s">
        <v>143</v>
      </c>
      <c r="F7941" s="2" t="s">
        <v>8088</v>
      </c>
      <c r="G7941" s="2" t="s">
        <v>11288</v>
      </c>
      <c r="H7941">
        <v>20314646411</v>
      </c>
      <c r="I7941" t="s">
        <v>10702</v>
      </c>
      <c r="J7941" t="s">
        <v>11180</v>
      </c>
      <c r="K7941" t="s">
        <v>11180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7" t="s">
        <v>10014</v>
      </c>
      <c r="D7942" s="7" t="s">
        <v>11001</v>
      </c>
      <c r="E7942" s="2" t="s">
        <v>143</v>
      </c>
      <c r="F7942" s="2" t="s">
        <v>8089</v>
      </c>
      <c r="G7942" s="2" t="s">
        <v>11233</v>
      </c>
      <c r="H7942">
        <v>10742937475</v>
      </c>
      <c r="I7942" t="s">
        <v>10851</v>
      </c>
      <c r="J7942" t="s">
        <v>11208</v>
      </c>
      <c r="K7942" t="s">
        <v>11209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7" t="s">
        <v>10014</v>
      </c>
      <c r="D7943" s="7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11146</v>
      </c>
      <c r="K7943" t="s">
        <v>11146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7" t="s">
        <v>10014</v>
      </c>
      <c r="D7944" s="7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11148</v>
      </c>
      <c r="K7944" t="s">
        <v>11148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7" t="s">
        <v>10014</v>
      </c>
      <c r="D7945" s="7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11207</v>
      </c>
      <c r="K7945" t="s">
        <v>11146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7" t="s">
        <v>10014</v>
      </c>
      <c r="D7946" s="7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11146</v>
      </c>
      <c r="K7946" t="s">
        <v>11146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7" t="s">
        <v>10014</v>
      </c>
      <c r="D7947" s="7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11155</v>
      </c>
      <c r="K7947" t="s">
        <v>11156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7" t="s">
        <v>10014</v>
      </c>
      <c r="D7948" s="7" t="s">
        <v>11001</v>
      </c>
      <c r="E7948" s="2" t="s">
        <v>143</v>
      </c>
      <c r="F7948" s="2" t="s">
        <v>8096</v>
      </c>
      <c r="G7948" s="2" t="s">
        <v>11233</v>
      </c>
      <c r="H7948">
        <v>20452305896</v>
      </c>
      <c r="I7948" t="s">
        <v>10713</v>
      </c>
      <c r="J7948" t="s">
        <v>11186</v>
      </c>
      <c r="K7948" t="s">
        <v>11186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7" t="s">
        <v>10014</v>
      </c>
      <c r="D7949" s="7" t="s">
        <v>11001</v>
      </c>
      <c r="E7949" s="2" t="s">
        <v>143</v>
      </c>
      <c r="F7949" s="2" t="s">
        <v>8097</v>
      </c>
      <c r="G7949" s="2" t="s">
        <v>11235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7" t="s">
        <v>10014</v>
      </c>
      <c r="D7950" s="7" t="s">
        <v>11001</v>
      </c>
      <c r="E7950" s="2" t="s">
        <v>143</v>
      </c>
      <c r="F7950" s="2" t="s">
        <v>8099</v>
      </c>
      <c r="G7950" s="2" t="s">
        <v>11235</v>
      </c>
      <c r="H7950">
        <v>10238869523</v>
      </c>
      <c r="I7950" t="s">
        <v>10656</v>
      </c>
      <c r="J7950" t="s">
        <v>11180</v>
      </c>
      <c r="K7950" t="s">
        <v>11180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7" t="s">
        <v>10014</v>
      </c>
      <c r="D7951" s="7" t="s">
        <v>11001</v>
      </c>
      <c r="E7951" s="2" t="s">
        <v>143</v>
      </c>
      <c r="F7951" s="2" t="s">
        <v>8100</v>
      </c>
      <c r="G7951" s="2" t="s">
        <v>11235</v>
      </c>
      <c r="H7951">
        <v>20601787700</v>
      </c>
      <c r="I7951" t="s">
        <v>10650</v>
      </c>
      <c r="J7951" t="s">
        <v>11158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7" t="s">
        <v>10014</v>
      </c>
      <c r="D7952" s="7" t="s">
        <v>11001</v>
      </c>
      <c r="E7952" s="2" t="s">
        <v>143</v>
      </c>
      <c r="F7952" s="2" t="s">
        <v>8101</v>
      </c>
      <c r="G7952" s="2" t="s">
        <v>11235</v>
      </c>
      <c r="H7952">
        <v>20601787700</v>
      </c>
      <c r="I7952" t="s">
        <v>10650</v>
      </c>
      <c r="J7952" t="s">
        <v>11158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7" t="s">
        <v>10014</v>
      </c>
      <c r="D7953" s="7" t="s">
        <v>11001</v>
      </c>
      <c r="E7953" s="2" t="s">
        <v>143</v>
      </c>
      <c r="F7953" s="2" t="s">
        <v>8102</v>
      </c>
      <c r="G7953" s="2" t="s">
        <v>11235</v>
      </c>
      <c r="H7953">
        <v>10238869523</v>
      </c>
      <c r="I7953" t="s">
        <v>10656</v>
      </c>
      <c r="J7953" t="s">
        <v>11180</v>
      </c>
      <c r="K7953" t="s">
        <v>11180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7" t="s">
        <v>10014</v>
      </c>
      <c r="D7954" s="7" t="s">
        <v>11001</v>
      </c>
      <c r="E7954" s="2" t="s">
        <v>143</v>
      </c>
      <c r="F7954" s="2" t="s">
        <v>8103</v>
      </c>
      <c r="G7954" s="2" t="s">
        <v>11288</v>
      </c>
      <c r="H7954">
        <v>20559587185</v>
      </c>
      <c r="I7954" t="s">
        <v>10692</v>
      </c>
      <c r="J7954" t="s">
        <v>11180</v>
      </c>
      <c r="K7954" t="s">
        <v>11180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7" t="s">
        <v>10014</v>
      </c>
      <c r="D7955" s="7" t="s">
        <v>11001</v>
      </c>
      <c r="E7955" s="2" t="s">
        <v>143</v>
      </c>
      <c r="F7955" s="2" t="s">
        <v>8104</v>
      </c>
      <c r="G7955" s="2" t="s">
        <v>11288</v>
      </c>
      <c r="H7955">
        <v>20600764404</v>
      </c>
      <c r="I7955" t="s">
        <v>10887</v>
      </c>
      <c r="J7955" t="s">
        <v>11165</v>
      </c>
      <c r="K7955" t="s">
        <v>11165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7" t="s">
        <v>10014</v>
      </c>
      <c r="D7956" s="7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7" t="s">
        <v>10014</v>
      </c>
      <c r="D7957" s="7" t="s">
        <v>11001</v>
      </c>
      <c r="E7957" s="2" t="s">
        <v>143</v>
      </c>
      <c r="F7957" s="2" t="s">
        <v>8106</v>
      </c>
      <c r="G7957" s="2" t="s">
        <v>11288</v>
      </c>
      <c r="H7957">
        <v>20605930752</v>
      </c>
      <c r="I7957" t="s">
        <v>10740</v>
      </c>
      <c r="J7957" t="s">
        <v>11165</v>
      </c>
      <c r="K7957" t="s">
        <v>11165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7" t="s">
        <v>10014</v>
      </c>
      <c r="D7958" s="7" t="s">
        <v>11001</v>
      </c>
      <c r="E7958" s="2" t="s">
        <v>143</v>
      </c>
      <c r="F7958" s="2" t="s">
        <v>8108</v>
      </c>
      <c r="G7958" s="2" t="s">
        <v>11235</v>
      </c>
      <c r="H7958">
        <v>20604833613</v>
      </c>
      <c r="I7958" t="s">
        <v>10738</v>
      </c>
      <c r="J7958" t="s">
        <v>11268</v>
      </c>
      <c r="K7958" t="s">
        <v>11232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7" t="s">
        <v>10014</v>
      </c>
      <c r="D7959" s="7" t="s">
        <v>11001</v>
      </c>
      <c r="E7959" s="2" t="s">
        <v>143</v>
      </c>
      <c r="F7959" s="2" t="s">
        <v>8109</v>
      </c>
      <c r="G7959" s="2" t="s">
        <v>11288</v>
      </c>
      <c r="H7959">
        <v>20539120361</v>
      </c>
      <c r="I7959" t="s">
        <v>10747</v>
      </c>
      <c r="J7959" t="s">
        <v>11165</v>
      </c>
      <c r="K7959" t="s">
        <v>11165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7" t="s">
        <v>10014</v>
      </c>
      <c r="D7960" s="7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7" t="s">
        <v>10014</v>
      </c>
      <c r="D7961" s="7" t="s">
        <v>11001</v>
      </c>
      <c r="E7961" s="2" t="s">
        <v>143</v>
      </c>
      <c r="F7961" s="2" t="s">
        <v>8111</v>
      </c>
      <c r="G7961" s="2" t="s">
        <v>11235</v>
      </c>
      <c r="H7961">
        <v>20604916772</v>
      </c>
      <c r="I7961" t="s">
        <v>10674</v>
      </c>
      <c r="J7961" t="s">
        <v>11180</v>
      </c>
      <c r="K7961" t="s">
        <v>11180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7" t="s">
        <v>10014</v>
      </c>
      <c r="D7962" s="7" t="s">
        <v>11001</v>
      </c>
      <c r="E7962" s="2" t="s">
        <v>143</v>
      </c>
      <c r="F7962" s="2" t="s">
        <v>8112</v>
      </c>
      <c r="G7962" s="2" t="s">
        <v>11235</v>
      </c>
      <c r="H7962">
        <v>20604916772</v>
      </c>
      <c r="I7962" t="s">
        <v>10674</v>
      </c>
      <c r="J7962" t="s">
        <v>11180</v>
      </c>
      <c r="K7962" t="s">
        <v>11180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7" t="s">
        <v>10014</v>
      </c>
      <c r="D7963" s="7" t="s">
        <v>11001</v>
      </c>
      <c r="E7963" s="2" t="s">
        <v>143</v>
      </c>
      <c r="F7963" s="2" t="s">
        <v>8113</v>
      </c>
      <c r="G7963" s="2" t="s">
        <v>11235</v>
      </c>
      <c r="H7963">
        <v>20604916772</v>
      </c>
      <c r="I7963" t="s">
        <v>10674</v>
      </c>
      <c r="J7963" t="s">
        <v>11180</v>
      </c>
      <c r="K7963" t="s">
        <v>11180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7" t="s">
        <v>10014</v>
      </c>
      <c r="D7964" s="7" t="s">
        <v>11001</v>
      </c>
      <c r="E7964" s="2" t="s">
        <v>143</v>
      </c>
      <c r="F7964" s="2" t="s">
        <v>8114</v>
      </c>
      <c r="G7964" s="2" t="s">
        <v>11288</v>
      </c>
      <c r="H7964">
        <v>20612444405</v>
      </c>
      <c r="I7964" t="s">
        <v>10884</v>
      </c>
      <c r="J7964" t="s">
        <v>11165</v>
      </c>
      <c r="K7964" t="s">
        <v>11165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7" t="s">
        <v>10014</v>
      </c>
      <c r="D7965" s="7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11210</v>
      </c>
      <c r="K7965" t="s">
        <v>11146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7" t="s">
        <v>10014</v>
      </c>
      <c r="D7966" s="7" t="s">
        <v>11001</v>
      </c>
      <c r="E7966" s="2" t="s">
        <v>143</v>
      </c>
      <c r="F7966" s="2" t="s">
        <v>8116</v>
      </c>
      <c r="G7966" s="2" t="s">
        <v>11288</v>
      </c>
      <c r="H7966">
        <v>20608160478</v>
      </c>
      <c r="I7966" t="s">
        <v>10672</v>
      </c>
      <c r="J7966" t="s">
        <v>11165</v>
      </c>
      <c r="K7966" t="s">
        <v>11165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7" t="s">
        <v>10014</v>
      </c>
      <c r="D7967" s="7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11148</v>
      </c>
      <c r="K7967" t="s">
        <v>11148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7" t="s">
        <v>10014</v>
      </c>
      <c r="D7968" s="7" t="s">
        <v>11001</v>
      </c>
      <c r="E7968" s="2" t="s">
        <v>143</v>
      </c>
      <c r="F7968" s="2" t="s">
        <v>8118</v>
      </c>
      <c r="G7968" s="2" t="s">
        <v>11288</v>
      </c>
      <c r="H7968">
        <v>20602493963</v>
      </c>
      <c r="I7968" t="s">
        <v>10720</v>
      </c>
      <c r="J7968" t="s">
        <v>11165</v>
      </c>
      <c r="K7968" t="s">
        <v>11165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7" t="s">
        <v>10014</v>
      </c>
      <c r="D7969" s="7" t="s">
        <v>11001</v>
      </c>
      <c r="E7969" s="2" t="s">
        <v>143</v>
      </c>
      <c r="F7969" s="2" t="s">
        <v>8119</v>
      </c>
      <c r="G7969" s="2" t="s">
        <v>11288</v>
      </c>
      <c r="H7969">
        <v>20602493963</v>
      </c>
      <c r="I7969" t="s">
        <v>10720</v>
      </c>
      <c r="J7969" t="s">
        <v>11165</v>
      </c>
      <c r="K7969" t="s">
        <v>11165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7" t="s">
        <v>10014</v>
      </c>
      <c r="D7970" s="7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11249</v>
      </c>
      <c r="K7970" t="s">
        <v>11148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7" t="s">
        <v>10014</v>
      </c>
      <c r="D7971" s="7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11148</v>
      </c>
      <c r="K7971" t="s">
        <v>11148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7" t="s">
        <v>10014</v>
      </c>
      <c r="D7972" s="7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11148</v>
      </c>
      <c r="K7972" t="s">
        <v>11148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7" t="s">
        <v>10014</v>
      </c>
      <c r="D7973" s="7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11148</v>
      </c>
      <c r="K7973" t="s">
        <v>11148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7" t="s">
        <v>10014</v>
      </c>
      <c r="D7974" s="7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11148</v>
      </c>
      <c r="K7974" t="s">
        <v>11148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7" t="s">
        <v>10014</v>
      </c>
      <c r="D7975" s="7" t="s">
        <v>11001</v>
      </c>
      <c r="E7975" s="2" t="s">
        <v>143</v>
      </c>
      <c r="F7975" s="2" t="s">
        <v>8126</v>
      </c>
      <c r="G7975" s="2" t="s">
        <v>11288</v>
      </c>
      <c r="H7975">
        <v>20604980225</v>
      </c>
      <c r="I7975" t="s">
        <v>10655</v>
      </c>
      <c r="J7975" t="s">
        <v>11165</v>
      </c>
      <c r="K7975" t="s">
        <v>11165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7" t="s">
        <v>10014</v>
      </c>
      <c r="D7976" s="7" t="s">
        <v>11001</v>
      </c>
      <c r="E7976" s="2" t="s">
        <v>143</v>
      </c>
      <c r="F7976" s="2" t="s">
        <v>8127</v>
      </c>
      <c r="G7976" s="2" t="s">
        <v>11288</v>
      </c>
      <c r="H7976">
        <v>20539120361</v>
      </c>
      <c r="I7976" t="s">
        <v>10747</v>
      </c>
      <c r="J7976" t="s">
        <v>11165</v>
      </c>
      <c r="K7976" t="s">
        <v>11165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7" t="s">
        <v>10014</v>
      </c>
      <c r="D7977" s="7" t="s">
        <v>11001</v>
      </c>
      <c r="E7977" s="2" t="s">
        <v>143</v>
      </c>
      <c r="F7977" s="2" t="s">
        <v>8128</v>
      </c>
      <c r="G7977" s="2" t="s">
        <v>11235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7" t="s">
        <v>10014</v>
      </c>
      <c r="D7978" s="7" t="s">
        <v>11001</v>
      </c>
      <c r="E7978" s="2" t="s">
        <v>143</v>
      </c>
      <c r="F7978" s="2" t="s">
        <v>8129</v>
      </c>
      <c r="G7978" s="2" t="s">
        <v>11288</v>
      </c>
      <c r="H7978">
        <v>20477445048</v>
      </c>
      <c r="I7978" t="s">
        <v>10769</v>
      </c>
      <c r="J7978" t="s">
        <v>11180</v>
      </c>
      <c r="K7978" t="s">
        <v>11180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7" t="s">
        <v>10014</v>
      </c>
      <c r="D7979" s="7" t="s">
        <v>11001</v>
      </c>
      <c r="E7979" s="2" t="s">
        <v>143</v>
      </c>
      <c r="F7979" s="2" t="s">
        <v>8130</v>
      </c>
      <c r="G7979" s="2" t="s">
        <v>11288</v>
      </c>
      <c r="H7979">
        <v>20603790481</v>
      </c>
      <c r="I7979" t="s">
        <v>10686</v>
      </c>
      <c r="J7979" t="s">
        <v>11165</v>
      </c>
      <c r="K7979" t="s">
        <v>11165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7" t="s">
        <v>10014</v>
      </c>
      <c r="D7980" s="7" t="s">
        <v>11001</v>
      </c>
      <c r="E7980" s="2" t="s">
        <v>143</v>
      </c>
      <c r="F7980" s="2" t="s">
        <v>8132</v>
      </c>
      <c r="G7980" s="2" t="s">
        <v>11288</v>
      </c>
      <c r="H7980">
        <v>20601800765</v>
      </c>
      <c r="I7980" t="s">
        <v>10877</v>
      </c>
      <c r="J7980" t="s">
        <v>11180</v>
      </c>
      <c r="K7980" t="s">
        <v>11180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7" t="s">
        <v>10014</v>
      </c>
      <c r="D7981" s="7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11242</v>
      </c>
      <c r="K7981" t="s">
        <v>11243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7" t="s">
        <v>10014</v>
      </c>
      <c r="D7982" s="7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11146</v>
      </c>
      <c r="K7982" t="s">
        <v>11146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7" t="s">
        <v>10014</v>
      </c>
      <c r="D7983" s="7" t="s">
        <v>11001</v>
      </c>
      <c r="E7983" s="2" t="s">
        <v>143</v>
      </c>
      <c r="F7983" s="2" t="s">
        <v>8135</v>
      </c>
      <c r="G7983" s="2" t="s">
        <v>11235</v>
      </c>
      <c r="H7983">
        <v>20408333742</v>
      </c>
      <c r="I7983" t="s">
        <v>10806</v>
      </c>
      <c r="J7983" t="s">
        <v>11204</v>
      </c>
      <c r="K7983" t="s">
        <v>11204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7" t="s">
        <v>10014</v>
      </c>
      <c r="D7984" s="7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11152</v>
      </c>
      <c r="K7984" t="s">
        <v>11146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7" t="s">
        <v>10014</v>
      </c>
      <c r="D7985" s="7" t="s">
        <v>11001</v>
      </c>
      <c r="E7985" s="2" t="s">
        <v>143</v>
      </c>
      <c r="F7985" s="2" t="s">
        <v>8137</v>
      </c>
      <c r="G7985" s="2" t="s">
        <v>11288</v>
      </c>
      <c r="H7985">
        <v>20605930752</v>
      </c>
      <c r="I7985" t="s">
        <v>10740</v>
      </c>
      <c r="J7985" t="s">
        <v>11165</v>
      </c>
      <c r="K7985" t="s">
        <v>11165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7" t="s">
        <v>10014</v>
      </c>
      <c r="D7986" s="7" t="s">
        <v>11001</v>
      </c>
      <c r="E7986" s="2" t="s">
        <v>143</v>
      </c>
      <c r="F7986" s="2" t="s">
        <v>8138</v>
      </c>
      <c r="G7986" s="2" t="s">
        <v>11235</v>
      </c>
      <c r="H7986">
        <v>10448629312</v>
      </c>
      <c r="I7986" t="s">
        <v>10952</v>
      </c>
      <c r="J7986" t="s">
        <v>11283</v>
      </c>
      <c r="K7986" t="s">
        <v>11283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7" t="s">
        <v>10014</v>
      </c>
      <c r="D7987" s="7" t="s">
        <v>11001</v>
      </c>
      <c r="E7987" s="2" t="s">
        <v>143</v>
      </c>
      <c r="F7987" s="2" t="s">
        <v>8140</v>
      </c>
      <c r="G7987" s="2" t="s">
        <v>11235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7" t="s">
        <v>10014</v>
      </c>
      <c r="D7988" s="7" t="s">
        <v>11001</v>
      </c>
      <c r="E7988" s="2" t="s">
        <v>143</v>
      </c>
      <c r="F7988" s="2" t="s">
        <v>8141</v>
      </c>
      <c r="G7988" s="2" t="s">
        <v>11233</v>
      </c>
      <c r="H7988">
        <v>20487221059</v>
      </c>
      <c r="I7988" t="s">
        <v>10774</v>
      </c>
      <c r="J7988" t="s">
        <v>11217</v>
      </c>
      <c r="K7988" t="s">
        <v>11217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7" t="s">
        <v>10014</v>
      </c>
      <c r="D7989" s="7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7" t="s">
        <v>10014</v>
      </c>
      <c r="D7990" s="7" t="s">
        <v>11001</v>
      </c>
      <c r="E7990" s="2" t="s">
        <v>143</v>
      </c>
      <c r="F7990" s="2" t="s">
        <v>8143</v>
      </c>
      <c r="G7990" s="2" t="s">
        <v>11235</v>
      </c>
      <c r="H7990">
        <v>20604916772</v>
      </c>
      <c r="I7990" t="s">
        <v>10674</v>
      </c>
      <c r="J7990" t="s">
        <v>11180</v>
      </c>
      <c r="K7990" t="s">
        <v>11180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7" t="s">
        <v>10014</v>
      </c>
      <c r="D7991" s="7" t="s">
        <v>11001</v>
      </c>
      <c r="E7991" s="2" t="s">
        <v>143</v>
      </c>
      <c r="F7991" s="2" t="s">
        <v>8144</v>
      </c>
      <c r="G7991" s="2" t="s">
        <v>11235</v>
      </c>
      <c r="H7991">
        <v>20604916772</v>
      </c>
      <c r="I7991" t="s">
        <v>10674</v>
      </c>
      <c r="J7991" t="s">
        <v>11180</v>
      </c>
      <c r="K7991" t="s">
        <v>11180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7" t="s">
        <v>10014</v>
      </c>
      <c r="D7992" s="7" t="s">
        <v>11001</v>
      </c>
      <c r="E7992" s="2" t="s">
        <v>143</v>
      </c>
      <c r="F7992" s="2" t="s">
        <v>8145</v>
      </c>
      <c r="G7992" s="2" t="s">
        <v>11288</v>
      </c>
      <c r="H7992">
        <v>10402584446</v>
      </c>
      <c r="I7992" t="s">
        <v>10750</v>
      </c>
      <c r="J7992" t="s">
        <v>11180</v>
      </c>
      <c r="K7992" t="s">
        <v>11180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7" t="s">
        <v>10014</v>
      </c>
      <c r="D7993" s="7" t="s">
        <v>11001</v>
      </c>
      <c r="E7993" s="2" t="s">
        <v>143</v>
      </c>
      <c r="F7993" s="2" t="s">
        <v>8146</v>
      </c>
      <c r="G7993" s="2" t="s">
        <v>11288</v>
      </c>
      <c r="H7993">
        <v>10402584446</v>
      </c>
      <c r="I7993" t="s">
        <v>10750</v>
      </c>
      <c r="J7993" t="s">
        <v>11180</v>
      </c>
      <c r="K7993" t="s">
        <v>11180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7" t="s">
        <v>10014</v>
      </c>
      <c r="D7994" s="7" t="s">
        <v>11001</v>
      </c>
      <c r="E7994" s="2" t="s">
        <v>143</v>
      </c>
      <c r="F7994" s="2" t="s">
        <v>8147</v>
      </c>
      <c r="G7994" s="2" t="s">
        <v>11235</v>
      </c>
      <c r="H7994">
        <v>20604916772</v>
      </c>
      <c r="I7994" t="s">
        <v>10674</v>
      </c>
      <c r="J7994" t="s">
        <v>11180</v>
      </c>
      <c r="K7994" t="s">
        <v>11180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7" t="s">
        <v>10014</v>
      </c>
      <c r="D7995" s="7" t="s">
        <v>11001</v>
      </c>
      <c r="E7995" s="2" t="s">
        <v>143</v>
      </c>
      <c r="F7995" s="2" t="s">
        <v>8148</v>
      </c>
      <c r="G7995" s="2" t="s">
        <v>11235</v>
      </c>
      <c r="H7995">
        <v>20604916772</v>
      </c>
      <c r="I7995" t="s">
        <v>10674</v>
      </c>
      <c r="J7995" t="s">
        <v>11180</v>
      </c>
      <c r="K7995" t="s">
        <v>11180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7" t="s">
        <v>10014</v>
      </c>
      <c r="D7996" s="7" t="s">
        <v>11001</v>
      </c>
      <c r="E7996" s="2" t="s">
        <v>143</v>
      </c>
      <c r="F7996" s="2" t="s">
        <v>8149</v>
      </c>
      <c r="G7996" s="2" t="s">
        <v>11235</v>
      </c>
      <c r="H7996">
        <v>20604916772</v>
      </c>
      <c r="I7996" t="s">
        <v>10674</v>
      </c>
      <c r="J7996" t="s">
        <v>11180</v>
      </c>
      <c r="K7996" t="s">
        <v>11180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7" t="s">
        <v>10014</v>
      </c>
      <c r="D7997" s="7" t="s">
        <v>11001</v>
      </c>
      <c r="E7997" s="2" t="s">
        <v>143</v>
      </c>
      <c r="F7997" s="2" t="s">
        <v>8150</v>
      </c>
      <c r="G7997" s="2" t="s">
        <v>11235</v>
      </c>
      <c r="H7997">
        <v>20601787700</v>
      </c>
      <c r="I7997" t="s">
        <v>10650</v>
      </c>
      <c r="J7997" t="s">
        <v>11158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7" t="s">
        <v>10014</v>
      </c>
      <c r="D7998" s="7" t="s">
        <v>11001</v>
      </c>
      <c r="E7998" s="2" t="s">
        <v>143</v>
      </c>
      <c r="F7998" s="2" t="s">
        <v>8152</v>
      </c>
      <c r="G7998" s="2" t="s">
        <v>11235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7" t="s">
        <v>10014</v>
      </c>
      <c r="D7999" s="7" t="s">
        <v>11001</v>
      </c>
      <c r="E7999" s="2" t="s">
        <v>143</v>
      </c>
      <c r="F7999" s="2" t="s">
        <v>8153</v>
      </c>
      <c r="G7999" s="2" t="s">
        <v>11235</v>
      </c>
      <c r="H7999">
        <v>10238869523</v>
      </c>
      <c r="I7999" t="s">
        <v>10656</v>
      </c>
      <c r="J7999" t="s">
        <v>11180</v>
      </c>
      <c r="K7999" t="s">
        <v>11180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7" t="s">
        <v>10014</v>
      </c>
      <c r="D8000" s="7" t="s">
        <v>11001</v>
      </c>
      <c r="E8000" s="2" t="s">
        <v>143</v>
      </c>
      <c r="F8000" s="2" t="s">
        <v>8154</v>
      </c>
      <c r="G8000" s="2" t="s">
        <v>11233</v>
      </c>
      <c r="H8000">
        <v>20605038639</v>
      </c>
      <c r="I8000" t="s">
        <v>10645</v>
      </c>
      <c r="J8000" t="s">
        <v>11177</v>
      </c>
      <c r="K8000" t="s">
        <v>11177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7" t="s">
        <v>10014</v>
      </c>
      <c r="D8001" s="7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11146</v>
      </c>
      <c r="K8001" t="s">
        <v>11146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7" t="s">
        <v>10014</v>
      </c>
      <c r="D8002" s="7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11146</v>
      </c>
      <c r="K8002" t="s">
        <v>11146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7" t="s">
        <v>10014</v>
      </c>
      <c r="D8003" s="7" t="s">
        <v>11001</v>
      </c>
      <c r="E8003" s="2" t="s">
        <v>143</v>
      </c>
      <c r="F8003" s="2" t="s">
        <v>8157</v>
      </c>
      <c r="G8003" s="2" t="s">
        <v>11288</v>
      </c>
      <c r="H8003">
        <v>20172321004</v>
      </c>
      <c r="I8003" t="s">
        <v>10673</v>
      </c>
      <c r="J8003" t="s">
        <v>11220</v>
      </c>
      <c r="K8003" t="s">
        <v>11220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7" t="s">
        <v>10014</v>
      </c>
      <c r="D8004" s="7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11146</v>
      </c>
      <c r="K8004" t="s">
        <v>11146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7" t="s">
        <v>10014</v>
      </c>
      <c r="D8005" s="7" t="s">
        <v>11001</v>
      </c>
      <c r="E8005" s="2" t="s">
        <v>143</v>
      </c>
      <c r="F8005" s="2" t="s">
        <v>8159</v>
      </c>
      <c r="G8005" s="2" t="s">
        <v>11288</v>
      </c>
      <c r="H8005">
        <v>20559587185</v>
      </c>
      <c r="I8005" t="s">
        <v>10692</v>
      </c>
      <c r="J8005" t="s">
        <v>11180</v>
      </c>
      <c r="K8005" t="s">
        <v>11180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7" t="s">
        <v>10014</v>
      </c>
      <c r="D8006" s="7" t="s">
        <v>11001</v>
      </c>
      <c r="E8006" s="2" t="s">
        <v>143</v>
      </c>
      <c r="F8006" s="2" t="s">
        <v>8160</v>
      </c>
      <c r="G8006" s="2" t="s">
        <v>11288</v>
      </c>
      <c r="H8006">
        <v>20482614931</v>
      </c>
      <c r="I8006" t="s">
        <v>10653</v>
      </c>
      <c r="J8006" t="s">
        <v>11180</v>
      </c>
      <c r="K8006" t="s">
        <v>11180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7" t="s">
        <v>10014</v>
      </c>
      <c r="D8007" s="7" t="s">
        <v>11001</v>
      </c>
      <c r="E8007" s="2" t="s">
        <v>2328</v>
      </c>
      <c r="F8007" s="2" t="s">
        <v>8161</v>
      </c>
      <c r="G8007" s="2" t="s">
        <v>11288</v>
      </c>
      <c r="H8007">
        <v>20604980225</v>
      </c>
      <c r="I8007" t="s">
        <v>10655</v>
      </c>
      <c r="J8007" t="s">
        <v>11165</v>
      </c>
      <c r="K8007" t="s">
        <v>11165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7" t="s">
        <v>10014</v>
      </c>
      <c r="D8008" s="7" t="s">
        <v>11001</v>
      </c>
      <c r="E8008" s="2" t="s">
        <v>2328</v>
      </c>
      <c r="F8008" s="2" t="s">
        <v>8162</v>
      </c>
      <c r="G8008" s="2" t="s">
        <v>11235</v>
      </c>
      <c r="H8008">
        <v>20604916772</v>
      </c>
      <c r="I8008" t="s">
        <v>10674</v>
      </c>
      <c r="J8008" t="s">
        <v>11180</v>
      </c>
      <c r="K8008" t="s">
        <v>11180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7" t="s">
        <v>10014</v>
      </c>
      <c r="D8009" s="7" t="s">
        <v>11001</v>
      </c>
      <c r="E8009" s="2" t="s">
        <v>2447</v>
      </c>
      <c r="F8009" s="2" t="s">
        <v>8163</v>
      </c>
      <c r="G8009" s="2" t="s">
        <v>11233</v>
      </c>
      <c r="H8009">
        <v>10742937475</v>
      </c>
      <c r="I8009" t="s">
        <v>10851</v>
      </c>
      <c r="J8009" t="s">
        <v>11208</v>
      </c>
      <c r="K8009" t="s">
        <v>11209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7" t="s">
        <v>10014</v>
      </c>
      <c r="D8010" s="7" t="s">
        <v>11001</v>
      </c>
      <c r="E8010" s="2" t="s">
        <v>2447</v>
      </c>
      <c r="F8010" s="2" t="s">
        <v>8164</v>
      </c>
      <c r="G8010" s="2" t="s">
        <v>11288</v>
      </c>
      <c r="H8010">
        <v>20487800750</v>
      </c>
      <c r="I8010" t="s">
        <v>10669</v>
      </c>
      <c r="J8010" t="s">
        <v>11165</v>
      </c>
      <c r="K8010" t="s">
        <v>11165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7" t="s">
        <v>10014</v>
      </c>
      <c r="D8011" s="7" t="s">
        <v>11001</v>
      </c>
      <c r="E8011" s="2" t="s">
        <v>2447</v>
      </c>
      <c r="F8011" s="2" t="s">
        <v>8165</v>
      </c>
      <c r="G8011" s="2" t="s">
        <v>11288</v>
      </c>
      <c r="H8011">
        <v>20608424424</v>
      </c>
      <c r="I8011" t="s">
        <v>10759</v>
      </c>
      <c r="J8011" t="s">
        <v>11165</v>
      </c>
      <c r="K8011" t="s">
        <v>11165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7" t="s">
        <v>10014</v>
      </c>
      <c r="D8012" s="7" t="s">
        <v>11001</v>
      </c>
      <c r="E8012" s="2" t="s">
        <v>2447</v>
      </c>
      <c r="F8012" s="2" t="s">
        <v>8166</v>
      </c>
      <c r="G8012" s="2" t="s">
        <v>11288</v>
      </c>
      <c r="H8012">
        <v>10472678561</v>
      </c>
      <c r="I8012" t="s">
        <v>10862</v>
      </c>
      <c r="J8012" t="s">
        <v>11165</v>
      </c>
      <c r="K8012" t="s">
        <v>11165</v>
      </c>
      <c r="L8012" s="3">
        <v>30</v>
      </c>
    </row>
    <row r="8013" spans="1:12" x14ac:dyDescent="0.25">
      <c r="A8013" t="s">
        <v>3421</v>
      </c>
      <c r="B8013" s="1" t="s">
        <v>8081</v>
      </c>
      <c r="C8013" s="7" t="s">
        <v>10014</v>
      </c>
      <c r="D8013" s="7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11148</v>
      </c>
      <c r="K8013" t="s">
        <v>11148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7" t="s">
        <v>10014</v>
      </c>
      <c r="D8014" s="7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11148</v>
      </c>
      <c r="K8014" t="s">
        <v>11148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7" t="s">
        <v>10014</v>
      </c>
      <c r="D8015" s="7" t="s">
        <v>11001</v>
      </c>
      <c r="E8015" s="2" t="s">
        <v>2447</v>
      </c>
      <c r="F8015" s="2" t="s">
        <v>8169</v>
      </c>
      <c r="G8015" s="2" t="s">
        <v>11288</v>
      </c>
      <c r="H8015">
        <v>20608424424</v>
      </c>
      <c r="I8015" t="s">
        <v>10759</v>
      </c>
      <c r="J8015" t="s">
        <v>11165</v>
      </c>
      <c r="K8015" t="s">
        <v>11165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7" t="s">
        <v>10014</v>
      </c>
      <c r="D8016" s="7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7" t="s">
        <v>10014</v>
      </c>
      <c r="D8017" s="7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11224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7" t="s">
        <v>10014</v>
      </c>
      <c r="D8018" s="7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11948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7" t="s">
        <v>10019</v>
      </c>
      <c r="D8019" s="7" t="s">
        <v>11001</v>
      </c>
      <c r="E8019" s="2" t="s">
        <v>143</v>
      </c>
      <c r="F8019" s="2" t="s">
        <v>8173</v>
      </c>
      <c r="G8019" s="2" t="s">
        <v>11288</v>
      </c>
      <c r="H8019">
        <v>20609019019</v>
      </c>
      <c r="I8019" t="s">
        <v>10676</v>
      </c>
      <c r="J8019" t="s">
        <v>11180</v>
      </c>
      <c r="K8019" t="s">
        <v>11180</v>
      </c>
      <c r="L8019" s="3">
        <v>2481.12</v>
      </c>
    </row>
    <row r="8020" spans="1:12" x14ac:dyDescent="0.25">
      <c r="A8020" t="s">
        <v>3421</v>
      </c>
      <c r="B8020" s="1">
        <v>45779</v>
      </c>
      <c r="C8020" s="7" t="s">
        <v>10019</v>
      </c>
      <c r="D8020" s="7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11206</v>
      </c>
      <c r="K8020" t="s">
        <v>11193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7" t="s">
        <v>10019</v>
      </c>
      <c r="D8021" s="7" t="s">
        <v>11001</v>
      </c>
      <c r="E8021" s="2" t="s">
        <v>143</v>
      </c>
      <c r="F8021" s="2" t="s">
        <v>8175</v>
      </c>
      <c r="G8021" s="2" t="s">
        <v>11234</v>
      </c>
      <c r="H8021">
        <v>20527319766</v>
      </c>
      <c r="I8021" t="s">
        <v>10667</v>
      </c>
      <c r="J8021" t="s">
        <v>11206</v>
      </c>
      <c r="K8021" t="s">
        <v>11193</v>
      </c>
      <c r="L8021" s="3">
        <v>20319</v>
      </c>
    </row>
    <row r="8022" spans="1:12" x14ac:dyDescent="0.25">
      <c r="A8022" t="s">
        <v>3421</v>
      </c>
      <c r="B8022" s="1">
        <v>45779</v>
      </c>
      <c r="C8022" s="7" t="s">
        <v>10019</v>
      </c>
      <c r="D8022" s="7" t="s">
        <v>11001</v>
      </c>
      <c r="E8022" s="2" t="s">
        <v>143</v>
      </c>
      <c r="F8022" s="2" t="s">
        <v>8176</v>
      </c>
      <c r="G8022" s="2" t="s">
        <v>11235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7" t="s">
        <v>10019</v>
      </c>
      <c r="D8023" s="7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11146</v>
      </c>
      <c r="K8023" t="s">
        <v>11146</v>
      </c>
      <c r="L8023" s="3">
        <v>6839</v>
      </c>
    </row>
    <row r="8024" spans="1:12" x14ac:dyDescent="0.25">
      <c r="A8024" t="s">
        <v>3421</v>
      </c>
      <c r="B8024" s="1">
        <v>45782</v>
      </c>
      <c r="C8024" s="7" t="s">
        <v>10019</v>
      </c>
      <c r="D8024" s="7" t="s">
        <v>11001</v>
      </c>
      <c r="E8024" s="2" t="s">
        <v>143</v>
      </c>
      <c r="F8024" s="2" t="s">
        <v>8178</v>
      </c>
      <c r="G8024" s="2" t="s">
        <v>11288</v>
      </c>
      <c r="H8024">
        <v>20481842515</v>
      </c>
      <c r="I8024" t="s">
        <v>10677</v>
      </c>
      <c r="J8024" t="s">
        <v>11196</v>
      </c>
      <c r="K8024" t="s">
        <v>11180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7" t="s">
        <v>10019</v>
      </c>
      <c r="D8025" s="7" t="s">
        <v>11001</v>
      </c>
      <c r="E8025" s="2" t="s">
        <v>143</v>
      </c>
      <c r="F8025" s="2" t="s">
        <v>8179</v>
      </c>
      <c r="G8025" s="2" t="s">
        <v>11288</v>
      </c>
      <c r="H8025">
        <v>20481842515</v>
      </c>
      <c r="I8025" t="s">
        <v>10677</v>
      </c>
      <c r="J8025" t="s">
        <v>11196</v>
      </c>
      <c r="K8025" t="s">
        <v>11180</v>
      </c>
      <c r="L8025" s="3">
        <v>3450</v>
      </c>
    </row>
    <row r="8026" spans="1:12" x14ac:dyDescent="0.25">
      <c r="A8026" t="s">
        <v>3421</v>
      </c>
      <c r="B8026" s="1">
        <v>45782</v>
      </c>
      <c r="C8026" s="7" t="s">
        <v>10019</v>
      </c>
      <c r="D8026" s="7" t="s">
        <v>11001</v>
      </c>
      <c r="E8026" s="2" t="s">
        <v>143</v>
      </c>
      <c r="F8026" s="2" t="s">
        <v>8180</v>
      </c>
      <c r="G8026" s="2" t="s">
        <v>11235</v>
      </c>
      <c r="H8026">
        <v>20604916772</v>
      </c>
      <c r="I8026" t="s">
        <v>10674</v>
      </c>
      <c r="J8026" t="s">
        <v>11180</v>
      </c>
      <c r="K8026" t="s">
        <v>11180</v>
      </c>
      <c r="L8026" s="3">
        <v>530.14</v>
      </c>
    </row>
    <row r="8027" spans="1:12" x14ac:dyDescent="0.25">
      <c r="A8027" t="s">
        <v>3421</v>
      </c>
      <c r="B8027" s="1">
        <v>45782</v>
      </c>
      <c r="C8027" s="7" t="s">
        <v>10019</v>
      </c>
      <c r="D8027" s="7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7" t="s">
        <v>10019</v>
      </c>
      <c r="D8028" s="7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7" t="s">
        <v>10019</v>
      </c>
      <c r="D8029" s="7" t="s">
        <v>11001</v>
      </c>
      <c r="E8029" s="2" t="s">
        <v>143</v>
      </c>
      <c r="F8029" s="2" t="s">
        <v>8183</v>
      </c>
      <c r="G8029" s="2" t="s">
        <v>11288</v>
      </c>
      <c r="H8029">
        <v>10438425166</v>
      </c>
      <c r="I8029" t="s">
        <v>10758</v>
      </c>
      <c r="J8029" t="s">
        <v>11165</v>
      </c>
      <c r="K8029" t="s">
        <v>11165</v>
      </c>
      <c r="L8029" s="3">
        <v>1930.92</v>
      </c>
    </row>
    <row r="8030" spans="1:12" x14ac:dyDescent="0.25">
      <c r="A8030" t="s">
        <v>3421</v>
      </c>
      <c r="B8030" s="1">
        <v>45782</v>
      </c>
      <c r="C8030" s="7" t="s">
        <v>10019</v>
      </c>
      <c r="D8030" s="7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11148</v>
      </c>
      <c r="K8030" t="s">
        <v>11148</v>
      </c>
      <c r="L8030" s="3">
        <v>9322.5</v>
      </c>
    </row>
    <row r="8031" spans="1:12" x14ac:dyDescent="0.25">
      <c r="A8031" t="s">
        <v>3421</v>
      </c>
      <c r="B8031" s="1">
        <v>45782</v>
      </c>
      <c r="C8031" s="7" t="s">
        <v>10019</v>
      </c>
      <c r="D8031" s="7" t="s">
        <v>11001</v>
      </c>
      <c r="E8031" s="2" t="s">
        <v>143</v>
      </c>
      <c r="F8031" s="2" t="s">
        <v>8185</v>
      </c>
      <c r="G8031" s="2" t="s">
        <v>11235</v>
      </c>
      <c r="H8031">
        <v>20604916772</v>
      </c>
      <c r="I8031" t="s">
        <v>10674</v>
      </c>
      <c r="J8031" t="s">
        <v>11180</v>
      </c>
      <c r="K8031" t="s">
        <v>11180</v>
      </c>
      <c r="L8031" s="3">
        <v>4939.41</v>
      </c>
    </row>
    <row r="8032" spans="1:12" x14ac:dyDescent="0.25">
      <c r="A8032" t="s">
        <v>3421</v>
      </c>
      <c r="B8032" s="1">
        <v>45782</v>
      </c>
      <c r="C8032" s="7" t="s">
        <v>10019</v>
      </c>
      <c r="D8032" s="7" t="s">
        <v>11001</v>
      </c>
      <c r="E8032" s="2" t="s">
        <v>143</v>
      </c>
      <c r="F8032" s="2" t="s">
        <v>8186</v>
      </c>
      <c r="G8032" s="2" t="s">
        <v>11235</v>
      </c>
      <c r="H8032">
        <v>20604916772</v>
      </c>
      <c r="I8032" t="s">
        <v>10674</v>
      </c>
      <c r="J8032" t="s">
        <v>11180</v>
      </c>
      <c r="K8032" t="s">
        <v>11180</v>
      </c>
      <c r="L8032" s="3">
        <v>699.84</v>
      </c>
    </row>
    <row r="8033" spans="1:12" x14ac:dyDescent="0.25">
      <c r="A8033" t="s">
        <v>3421</v>
      </c>
      <c r="B8033" s="1">
        <v>45782</v>
      </c>
      <c r="C8033" s="7" t="s">
        <v>10019</v>
      </c>
      <c r="D8033" s="7" t="s">
        <v>11001</v>
      </c>
      <c r="E8033" s="2" t="s">
        <v>143</v>
      </c>
      <c r="F8033" s="2" t="s">
        <v>8187</v>
      </c>
      <c r="G8033" s="2" t="s">
        <v>11288</v>
      </c>
      <c r="H8033">
        <v>20560127023</v>
      </c>
      <c r="I8033" t="s">
        <v>10782</v>
      </c>
      <c r="J8033" t="s">
        <v>11180</v>
      </c>
      <c r="K8033" t="s">
        <v>11180</v>
      </c>
      <c r="L8033" s="3">
        <v>7276.3</v>
      </c>
    </row>
    <row r="8034" spans="1:12" x14ac:dyDescent="0.25">
      <c r="A8034" t="s">
        <v>3421</v>
      </c>
      <c r="B8034" s="1">
        <v>45783</v>
      </c>
      <c r="C8034" s="7" t="s">
        <v>10019</v>
      </c>
      <c r="D8034" s="7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11172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7" t="s">
        <v>10019</v>
      </c>
      <c r="D8035" s="7" t="s">
        <v>11001</v>
      </c>
      <c r="E8035" s="2" t="s">
        <v>143</v>
      </c>
      <c r="F8035" s="2" t="s">
        <v>8189</v>
      </c>
      <c r="G8035" s="2" t="s">
        <v>11233</v>
      </c>
      <c r="H8035">
        <v>20534713402</v>
      </c>
      <c r="I8035" t="s">
        <v>10654</v>
      </c>
      <c r="J8035" t="s">
        <v>11260</v>
      </c>
      <c r="K8035" t="s">
        <v>11209</v>
      </c>
      <c r="L8035" s="3">
        <v>3389.5</v>
      </c>
    </row>
    <row r="8036" spans="1:12" x14ac:dyDescent="0.25">
      <c r="A8036" t="s">
        <v>3421</v>
      </c>
      <c r="B8036" s="1">
        <v>45783</v>
      </c>
      <c r="C8036" s="7" t="s">
        <v>10019</v>
      </c>
      <c r="D8036" s="7" t="s">
        <v>11001</v>
      </c>
      <c r="E8036" s="2" t="s">
        <v>143</v>
      </c>
      <c r="F8036" s="2" t="s">
        <v>8190</v>
      </c>
      <c r="G8036" s="2" t="s">
        <v>11234</v>
      </c>
      <c r="H8036">
        <v>20603085290</v>
      </c>
      <c r="I8036" t="s">
        <v>10687</v>
      </c>
      <c r="J8036" t="s">
        <v>11262</v>
      </c>
      <c r="K8036" t="s">
        <v>11263</v>
      </c>
      <c r="L8036" s="3">
        <v>526.5</v>
      </c>
    </row>
    <row r="8037" spans="1:12" x14ac:dyDescent="0.25">
      <c r="A8037" t="s">
        <v>3421</v>
      </c>
      <c r="B8037" s="1">
        <v>45783</v>
      </c>
      <c r="C8037" s="7" t="s">
        <v>10019</v>
      </c>
      <c r="D8037" s="7" t="s">
        <v>11001</v>
      </c>
      <c r="E8037" s="2" t="s">
        <v>143</v>
      </c>
      <c r="F8037" s="2" t="s">
        <v>8191</v>
      </c>
      <c r="G8037" s="2" t="s">
        <v>11235</v>
      </c>
      <c r="H8037">
        <v>10238869523</v>
      </c>
      <c r="I8037" t="s">
        <v>10656</v>
      </c>
      <c r="J8037" t="s">
        <v>11180</v>
      </c>
      <c r="K8037" t="s">
        <v>11180</v>
      </c>
      <c r="L8037" s="3">
        <v>630</v>
      </c>
    </row>
    <row r="8038" spans="1:12" x14ac:dyDescent="0.25">
      <c r="A8038" t="s">
        <v>3421</v>
      </c>
      <c r="B8038" s="1">
        <v>45783</v>
      </c>
      <c r="C8038" s="7" t="s">
        <v>10019</v>
      </c>
      <c r="D8038" s="7" t="s">
        <v>11001</v>
      </c>
      <c r="E8038" s="2" t="s">
        <v>143</v>
      </c>
      <c r="F8038" s="2" t="s">
        <v>8192</v>
      </c>
      <c r="G8038" s="2" t="s">
        <v>11288</v>
      </c>
      <c r="H8038">
        <v>20531687362</v>
      </c>
      <c r="I8038" t="s">
        <v>10666</v>
      </c>
      <c r="J8038" t="s">
        <v>14001</v>
      </c>
      <c r="K8038" t="s">
        <v>12466</v>
      </c>
      <c r="L8038" s="3">
        <v>2466</v>
      </c>
    </row>
    <row r="8039" spans="1:12" x14ac:dyDescent="0.25">
      <c r="A8039" t="s">
        <v>3421</v>
      </c>
      <c r="B8039" s="1">
        <v>45783</v>
      </c>
      <c r="C8039" s="7" t="s">
        <v>10019</v>
      </c>
      <c r="D8039" s="7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11210</v>
      </c>
      <c r="K8039" t="s">
        <v>11146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7" t="s">
        <v>10019</v>
      </c>
      <c r="D8040" s="7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11210</v>
      </c>
      <c r="K8040" t="s">
        <v>11146</v>
      </c>
      <c r="L8040" s="3">
        <v>9011.9</v>
      </c>
    </row>
    <row r="8041" spans="1:12" x14ac:dyDescent="0.25">
      <c r="A8041" t="s">
        <v>3421</v>
      </c>
      <c r="B8041" s="1">
        <v>45783</v>
      </c>
      <c r="C8041" s="7" t="s">
        <v>10019</v>
      </c>
      <c r="D8041" s="7" t="s">
        <v>11001</v>
      </c>
      <c r="E8041" s="2" t="s">
        <v>143</v>
      </c>
      <c r="F8041" s="2" t="s">
        <v>8195</v>
      </c>
      <c r="G8041" s="2" t="s">
        <v>11288</v>
      </c>
      <c r="H8041">
        <v>20482136266</v>
      </c>
      <c r="I8041" t="s">
        <v>11044</v>
      </c>
      <c r="J8041" t="s">
        <v>11180</v>
      </c>
      <c r="K8041" t="s">
        <v>11180</v>
      </c>
      <c r="L8041" s="3">
        <v>4902.3</v>
      </c>
    </row>
    <row r="8042" spans="1:12" x14ac:dyDescent="0.25">
      <c r="A8042" t="s">
        <v>3421</v>
      </c>
      <c r="B8042" s="1">
        <v>45783</v>
      </c>
      <c r="C8042" s="7" t="s">
        <v>10019</v>
      </c>
      <c r="D8042" s="7" t="s">
        <v>11001</v>
      </c>
      <c r="E8042" s="2" t="s">
        <v>143</v>
      </c>
      <c r="F8042" s="2" t="s">
        <v>8196</v>
      </c>
      <c r="G8042" s="2" t="s">
        <v>11235</v>
      </c>
      <c r="H8042">
        <v>20604916772</v>
      </c>
      <c r="I8042" t="s">
        <v>10674</v>
      </c>
      <c r="J8042" t="s">
        <v>11180</v>
      </c>
      <c r="K8042" t="s">
        <v>11180</v>
      </c>
      <c r="L8042" s="3">
        <v>810.58</v>
      </c>
    </row>
    <row r="8043" spans="1:12" x14ac:dyDescent="0.25">
      <c r="A8043" t="s">
        <v>3421</v>
      </c>
      <c r="B8043" s="1">
        <v>45783</v>
      </c>
      <c r="C8043" s="7" t="s">
        <v>10019</v>
      </c>
      <c r="D8043" s="7" t="s">
        <v>11001</v>
      </c>
      <c r="E8043" s="2" t="s">
        <v>143</v>
      </c>
      <c r="F8043" s="2" t="s">
        <v>8197</v>
      </c>
      <c r="G8043" s="2" t="s">
        <v>11235</v>
      </c>
      <c r="H8043">
        <v>10238869523</v>
      </c>
      <c r="I8043" t="s">
        <v>10656</v>
      </c>
      <c r="J8043" t="s">
        <v>11180</v>
      </c>
      <c r="K8043" t="s">
        <v>11180</v>
      </c>
      <c r="L8043" s="3">
        <v>1755.62</v>
      </c>
    </row>
    <row r="8044" spans="1:12" x14ac:dyDescent="0.25">
      <c r="A8044" t="s">
        <v>3421</v>
      </c>
      <c r="B8044" s="1">
        <v>45783</v>
      </c>
      <c r="C8044" s="7" t="s">
        <v>10019</v>
      </c>
      <c r="D8044" s="7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11242</v>
      </c>
      <c r="K8044" t="s">
        <v>11243</v>
      </c>
      <c r="L8044" s="3">
        <v>1853.2</v>
      </c>
    </row>
    <row r="8045" spans="1:12" x14ac:dyDescent="0.25">
      <c r="A8045" t="s">
        <v>3421</v>
      </c>
      <c r="B8045" s="1">
        <v>45783</v>
      </c>
      <c r="C8045" s="7" t="s">
        <v>10019</v>
      </c>
      <c r="D8045" s="7" t="s">
        <v>11001</v>
      </c>
      <c r="E8045" s="2" t="s">
        <v>143</v>
      </c>
      <c r="F8045" s="2" t="s">
        <v>8199</v>
      </c>
      <c r="G8045" s="2" t="s">
        <v>11233</v>
      </c>
      <c r="H8045">
        <v>20602757391</v>
      </c>
      <c r="I8045" t="s">
        <v>10731</v>
      </c>
      <c r="J8045" t="s">
        <v>11177</v>
      </c>
      <c r="K8045" t="s">
        <v>11177</v>
      </c>
      <c r="L8045" s="3">
        <v>1951.35</v>
      </c>
    </row>
    <row r="8046" spans="1:12" x14ac:dyDescent="0.25">
      <c r="A8046" t="s">
        <v>3421</v>
      </c>
      <c r="B8046" s="1">
        <v>45784</v>
      </c>
      <c r="C8046" s="7" t="s">
        <v>10019</v>
      </c>
      <c r="D8046" s="7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11206</v>
      </c>
      <c r="K8046" t="s">
        <v>11193</v>
      </c>
      <c r="L8046" s="3">
        <v>1214</v>
      </c>
    </row>
    <row r="8047" spans="1:12" x14ac:dyDescent="0.25">
      <c r="A8047" t="s">
        <v>3421</v>
      </c>
      <c r="B8047" s="1">
        <v>45784</v>
      </c>
      <c r="C8047" s="7" t="s">
        <v>10019</v>
      </c>
      <c r="D8047" s="7" t="s">
        <v>11001</v>
      </c>
      <c r="E8047" s="2" t="s">
        <v>143</v>
      </c>
      <c r="F8047" s="2" t="s">
        <v>8201</v>
      </c>
      <c r="G8047" s="2" t="s">
        <v>11233</v>
      </c>
      <c r="H8047">
        <v>20604875855</v>
      </c>
      <c r="I8047" t="s">
        <v>10725</v>
      </c>
      <c r="J8047" t="s">
        <v>11186</v>
      </c>
      <c r="K8047" t="s">
        <v>11186</v>
      </c>
      <c r="L8047" s="3">
        <v>6914.41</v>
      </c>
    </row>
    <row r="8048" spans="1:12" x14ac:dyDescent="0.25">
      <c r="A8048" t="s">
        <v>3421</v>
      </c>
      <c r="B8048" s="1">
        <v>45785</v>
      </c>
      <c r="C8048" s="7" t="s">
        <v>10019</v>
      </c>
      <c r="D8048" s="7" t="s">
        <v>11001</v>
      </c>
      <c r="E8048" s="2" t="s">
        <v>143</v>
      </c>
      <c r="F8048" s="2" t="s">
        <v>8202</v>
      </c>
      <c r="G8048" s="2" t="s">
        <v>11235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7" t="s">
        <v>10019</v>
      </c>
      <c r="D8049" s="7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7" t="s">
        <v>10019</v>
      </c>
      <c r="D8050" s="7" t="s">
        <v>11001</v>
      </c>
      <c r="E8050" s="2" t="s">
        <v>143</v>
      </c>
      <c r="F8050" s="2" t="s">
        <v>8204</v>
      </c>
      <c r="G8050" s="2" t="s">
        <v>11235</v>
      </c>
      <c r="H8050">
        <v>20601787700</v>
      </c>
      <c r="I8050" t="s">
        <v>10650</v>
      </c>
      <c r="J8050" t="s">
        <v>11158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7" t="s">
        <v>10019</v>
      </c>
      <c r="D8051" s="7" t="s">
        <v>11001</v>
      </c>
      <c r="E8051" s="2" t="s">
        <v>143</v>
      </c>
      <c r="F8051" s="2" t="s">
        <v>8205</v>
      </c>
      <c r="G8051" s="2" t="s">
        <v>11235</v>
      </c>
      <c r="H8051">
        <v>10238869523</v>
      </c>
      <c r="I8051" t="s">
        <v>10656</v>
      </c>
      <c r="J8051" t="s">
        <v>11180</v>
      </c>
      <c r="K8051" t="s">
        <v>11180</v>
      </c>
      <c r="L8051" s="3">
        <v>2797.4</v>
      </c>
    </row>
    <row r="8052" spans="1:12" x14ac:dyDescent="0.25">
      <c r="A8052" t="s">
        <v>3421</v>
      </c>
      <c r="B8052" s="1">
        <v>45785</v>
      </c>
      <c r="C8052" s="7" t="s">
        <v>10019</v>
      </c>
      <c r="D8052" s="7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11146</v>
      </c>
      <c r="K8052" t="s">
        <v>11146</v>
      </c>
      <c r="L8052" s="3">
        <v>1976.5</v>
      </c>
    </row>
    <row r="8053" spans="1:12" x14ac:dyDescent="0.25">
      <c r="A8053" t="s">
        <v>3421</v>
      </c>
      <c r="B8053" s="1">
        <v>45785</v>
      </c>
      <c r="C8053" s="7" t="s">
        <v>10019</v>
      </c>
      <c r="D8053" s="7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11152</v>
      </c>
      <c r="K8053" t="s">
        <v>11146</v>
      </c>
      <c r="L8053" s="3">
        <v>4896.84</v>
      </c>
    </row>
    <row r="8054" spans="1:12" x14ac:dyDescent="0.25">
      <c r="A8054" t="s">
        <v>3421</v>
      </c>
      <c r="B8054" s="1">
        <v>45785</v>
      </c>
      <c r="C8054" s="7" t="s">
        <v>10019</v>
      </c>
      <c r="D8054" s="7" t="s">
        <v>11001</v>
      </c>
      <c r="E8054" s="2" t="s">
        <v>143</v>
      </c>
      <c r="F8054" s="2" t="s">
        <v>8208</v>
      </c>
      <c r="G8054" s="2" t="s">
        <v>11288</v>
      </c>
      <c r="H8054">
        <v>10472105278</v>
      </c>
      <c r="I8054" t="s">
        <v>10688</v>
      </c>
      <c r="J8054" t="s">
        <v>11180</v>
      </c>
      <c r="K8054" t="s">
        <v>11180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7" t="s">
        <v>10019</v>
      </c>
      <c r="D8055" s="7" t="s">
        <v>11001</v>
      </c>
      <c r="E8055" s="2" t="s">
        <v>143</v>
      </c>
      <c r="F8055" s="2" t="s">
        <v>8209</v>
      </c>
      <c r="G8055" s="2" t="s">
        <v>11235</v>
      </c>
      <c r="H8055">
        <v>20601787700</v>
      </c>
      <c r="I8055" t="s">
        <v>10650</v>
      </c>
      <c r="J8055" t="s">
        <v>11158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7" t="s">
        <v>10019</v>
      </c>
      <c r="D8056" s="7" t="s">
        <v>11001</v>
      </c>
      <c r="E8056" s="2" t="s">
        <v>143</v>
      </c>
      <c r="F8056" s="2" t="s">
        <v>8210</v>
      </c>
      <c r="G8056" s="2" t="s">
        <v>11235</v>
      </c>
      <c r="H8056">
        <v>10238869523</v>
      </c>
      <c r="I8056" t="s">
        <v>10656</v>
      </c>
      <c r="J8056" t="s">
        <v>11180</v>
      </c>
      <c r="K8056" t="s">
        <v>11180</v>
      </c>
      <c r="L8056" s="3">
        <v>302.7</v>
      </c>
    </row>
    <row r="8057" spans="1:12" x14ac:dyDescent="0.25">
      <c r="A8057" t="s">
        <v>3421</v>
      </c>
      <c r="B8057" s="1">
        <v>45786</v>
      </c>
      <c r="C8057" s="7" t="s">
        <v>10019</v>
      </c>
      <c r="D8057" s="7" t="s">
        <v>11001</v>
      </c>
      <c r="E8057" s="2" t="s">
        <v>143</v>
      </c>
      <c r="F8057" s="2" t="s">
        <v>8211</v>
      </c>
      <c r="G8057" s="2" t="s">
        <v>11235</v>
      </c>
      <c r="H8057">
        <v>20601787700</v>
      </c>
      <c r="I8057" t="s">
        <v>10650</v>
      </c>
      <c r="J8057" t="s">
        <v>11158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7" t="s">
        <v>10019</v>
      </c>
      <c r="D8058" s="7" t="s">
        <v>11001</v>
      </c>
      <c r="E8058" s="2" t="s">
        <v>143</v>
      </c>
      <c r="F8058" s="2" t="s">
        <v>8212</v>
      </c>
      <c r="G8058" s="2" t="s">
        <v>11235</v>
      </c>
      <c r="H8058">
        <v>10238869523</v>
      </c>
      <c r="I8058" t="s">
        <v>10656</v>
      </c>
      <c r="J8058" t="s">
        <v>11180</v>
      </c>
      <c r="K8058" t="s">
        <v>11180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7" t="s">
        <v>10019</v>
      </c>
      <c r="D8059" s="7" t="s">
        <v>11001</v>
      </c>
      <c r="E8059" s="2" t="s">
        <v>143</v>
      </c>
      <c r="F8059" s="2" t="s">
        <v>8213</v>
      </c>
      <c r="G8059" s="2" t="s">
        <v>11288</v>
      </c>
      <c r="H8059">
        <v>20612702382</v>
      </c>
      <c r="I8059" t="s">
        <v>10936</v>
      </c>
      <c r="J8059" t="s">
        <v>11180</v>
      </c>
      <c r="K8059" t="s">
        <v>11180</v>
      </c>
      <c r="L8059" s="3">
        <v>6288.63</v>
      </c>
    </row>
    <row r="8060" spans="1:12" x14ac:dyDescent="0.25">
      <c r="A8060" t="s">
        <v>3421</v>
      </c>
      <c r="B8060" s="1">
        <v>45786</v>
      </c>
      <c r="C8060" s="7" t="s">
        <v>10019</v>
      </c>
      <c r="D8060" s="7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11146</v>
      </c>
      <c r="K8060" t="s">
        <v>11146</v>
      </c>
      <c r="L8060" s="3">
        <v>6350.22</v>
      </c>
    </row>
    <row r="8061" spans="1:12" x14ac:dyDescent="0.25">
      <c r="A8061" t="s">
        <v>3421</v>
      </c>
      <c r="B8061" s="1">
        <v>45786</v>
      </c>
      <c r="C8061" s="7" t="s">
        <v>10019</v>
      </c>
      <c r="D8061" s="7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11146</v>
      </c>
      <c r="K8061" t="s">
        <v>11146</v>
      </c>
      <c r="L8061" s="3">
        <v>6099.96</v>
      </c>
    </row>
    <row r="8062" spans="1:12" x14ac:dyDescent="0.25">
      <c r="A8062" t="s">
        <v>3421</v>
      </c>
      <c r="B8062" s="1">
        <v>45786</v>
      </c>
      <c r="C8062" s="7" t="s">
        <v>10019</v>
      </c>
      <c r="D8062" s="7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11146</v>
      </c>
      <c r="K8062" t="s">
        <v>11146</v>
      </c>
      <c r="L8062" s="3">
        <v>740.87</v>
      </c>
    </row>
    <row r="8063" spans="1:12" x14ac:dyDescent="0.25">
      <c r="A8063" t="s">
        <v>3421</v>
      </c>
      <c r="B8063" s="1">
        <v>45786</v>
      </c>
      <c r="C8063" s="7" t="s">
        <v>10019</v>
      </c>
      <c r="D8063" s="7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11146</v>
      </c>
      <c r="K8063" t="s">
        <v>11146</v>
      </c>
      <c r="L8063" s="3">
        <v>1728</v>
      </c>
    </row>
    <row r="8064" spans="1:12" x14ac:dyDescent="0.25">
      <c r="A8064" t="s">
        <v>3421</v>
      </c>
      <c r="B8064" s="1">
        <v>45786</v>
      </c>
      <c r="C8064" s="7" t="s">
        <v>10019</v>
      </c>
      <c r="D8064" s="7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11148</v>
      </c>
      <c r="K8064" t="s">
        <v>11148</v>
      </c>
      <c r="L8064" s="3">
        <v>7608.48</v>
      </c>
    </row>
    <row r="8065" spans="1:12" x14ac:dyDescent="0.25">
      <c r="A8065" t="s">
        <v>3421</v>
      </c>
      <c r="B8065" s="1">
        <v>45786</v>
      </c>
      <c r="C8065" s="7" t="s">
        <v>10019</v>
      </c>
      <c r="D8065" s="7" t="s">
        <v>11001</v>
      </c>
      <c r="E8065" s="2" t="s">
        <v>143</v>
      </c>
      <c r="F8065" s="2" t="s">
        <v>8219</v>
      </c>
      <c r="G8065" s="2" t="s">
        <v>11234</v>
      </c>
      <c r="H8065">
        <v>10295423281</v>
      </c>
      <c r="I8065" t="s">
        <v>10735</v>
      </c>
      <c r="J8065" t="s">
        <v>11146</v>
      </c>
      <c r="K8065" t="s">
        <v>11146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7" t="s">
        <v>10019</v>
      </c>
      <c r="D8066" s="7" t="s">
        <v>11001</v>
      </c>
      <c r="E8066" s="2" t="s">
        <v>143</v>
      </c>
      <c r="F8066" s="2" t="s">
        <v>8220</v>
      </c>
      <c r="G8066" s="2" t="s">
        <v>11234</v>
      </c>
      <c r="H8066">
        <v>10295423281</v>
      </c>
      <c r="I8066" t="s">
        <v>10735</v>
      </c>
      <c r="J8066" t="s">
        <v>11146</v>
      </c>
      <c r="K8066" t="s">
        <v>11146</v>
      </c>
      <c r="L8066" s="3">
        <v>879.8</v>
      </c>
    </row>
    <row r="8067" spans="1:12" x14ac:dyDescent="0.25">
      <c r="A8067" t="s">
        <v>3421</v>
      </c>
      <c r="B8067" s="1">
        <v>45789</v>
      </c>
      <c r="C8067" s="7" t="s">
        <v>10019</v>
      </c>
      <c r="D8067" s="7" t="s">
        <v>11001</v>
      </c>
      <c r="E8067" s="2" t="s">
        <v>143</v>
      </c>
      <c r="F8067" s="2" t="s">
        <v>8221</v>
      </c>
      <c r="G8067" s="2" t="s">
        <v>11235</v>
      </c>
      <c r="H8067">
        <v>20114689425</v>
      </c>
      <c r="I8067" t="s">
        <v>10742</v>
      </c>
      <c r="J8067" t="s">
        <v>11206</v>
      </c>
      <c r="K8067" t="s">
        <v>11193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7" t="s">
        <v>10019</v>
      </c>
      <c r="D8068" s="7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11152</v>
      </c>
      <c r="K8068" t="s">
        <v>11146</v>
      </c>
      <c r="L8068" s="3">
        <v>6314.46</v>
      </c>
    </row>
    <row r="8069" spans="1:12" x14ac:dyDescent="0.25">
      <c r="A8069" t="s">
        <v>3421</v>
      </c>
      <c r="B8069" s="1">
        <v>45790</v>
      </c>
      <c r="C8069" s="7" t="s">
        <v>10019</v>
      </c>
      <c r="D8069" s="7" t="s">
        <v>11001</v>
      </c>
      <c r="E8069" s="2" t="s">
        <v>143</v>
      </c>
      <c r="F8069" s="2" t="s">
        <v>8223</v>
      </c>
      <c r="G8069" s="2" t="s">
        <v>11288</v>
      </c>
      <c r="H8069">
        <v>20482244743</v>
      </c>
      <c r="I8069" t="s">
        <v>10698</v>
      </c>
      <c r="J8069" t="s">
        <v>11180</v>
      </c>
      <c r="K8069" t="s">
        <v>11180</v>
      </c>
      <c r="L8069" s="3">
        <v>6379</v>
      </c>
    </row>
    <row r="8070" spans="1:12" x14ac:dyDescent="0.25">
      <c r="A8070" t="s">
        <v>3421</v>
      </c>
      <c r="B8070" s="1">
        <v>45790</v>
      </c>
      <c r="C8070" s="7" t="s">
        <v>10019</v>
      </c>
      <c r="D8070" s="7" t="s">
        <v>11001</v>
      </c>
      <c r="E8070" s="2" t="s">
        <v>143</v>
      </c>
      <c r="F8070" s="2" t="s">
        <v>8224</v>
      </c>
      <c r="G8070" s="2" t="s">
        <v>11288</v>
      </c>
      <c r="H8070">
        <v>20482244743</v>
      </c>
      <c r="I8070" t="s">
        <v>10698</v>
      </c>
      <c r="J8070" t="s">
        <v>11180</v>
      </c>
      <c r="K8070" t="s">
        <v>11180</v>
      </c>
      <c r="L8070" s="3">
        <v>23590</v>
      </c>
    </row>
    <row r="8071" spans="1:12" x14ac:dyDescent="0.25">
      <c r="A8071" t="s">
        <v>3421</v>
      </c>
      <c r="B8071" s="1">
        <v>45790</v>
      </c>
      <c r="C8071" s="7" t="s">
        <v>10019</v>
      </c>
      <c r="D8071" s="7" t="s">
        <v>11001</v>
      </c>
      <c r="E8071" s="2" t="s">
        <v>143</v>
      </c>
      <c r="F8071" s="2" t="s">
        <v>8225</v>
      </c>
      <c r="G8071" s="2" t="s">
        <v>11234</v>
      </c>
      <c r="H8071">
        <v>20563925991</v>
      </c>
      <c r="I8071" t="s">
        <v>10813</v>
      </c>
      <c r="J8071" t="s">
        <v>11206</v>
      </c>
      <c r="K8071" t="s">
        <v>11193</v>
      </c>
      <c r="L8071" s="3">
        <v>7319.84</v>
      </c>
    </row>
    <row r="8072" spans="1:12" x14ac:dyDescent="0.25">
      <c r="A8072" t="s">
        <v>3421</v>
      </c>
      <c r="B8072" s="1">
        <v>45790</v>
      </c>
      <c r="C8072" s="7" t="s">
        <v>10019</v>
      </c>
      <c r="D8072" s="7" t="s">
        <v>11001</v>
      </c>
      <c r="E8072" s="2" t="s">
        <v>143</v>
      </c>
      <c r="F8072" s="2" t="s">
        <v>8226</v>
      </c>
      <c r="G8072" s="2" t="s">
        <v>11288</v>
      </c>
      <c r="H8072">
        <v>20172321004</v>
      </c>
      <c r="I8072" t="s">
        <v>10673</v>
      </c>
      <c r="J8072" t="s">
        <v>11220</v>
      </c>
      <c r="K8072" t="s">
        <v>11220</v>
      </c>
      <c r="L8072" s="3">
        <v>2926.44</v>
      </c>
    </row>
    <row r="8073" spans="1:12" x14ac:dyDescent="0.25">
      <c r="A8073" t="s">
        <v>3421</v>
      </c>
      <c r="B8073" s="1">
        <v>45790</v>
      </c>
      <c r="C8073" s="7" t="s">
        <v>10019</v>
      </c>
      <c r="D8073" s="7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11146</v>
      </c>
      <c r="K8073" t="s">
        <v>11146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7" t="s">
        <v>10019</v>
      </c>
      <c r="D8074" s="7" t="s">
        <v>11001</v>
      </c>
      <c r="E8074" s="2" t="s">
        <v>143</v>
      </c>
      <c r="F8074" s="2" t="s">
        <v>8228</v>
      </c>
      <c r="G8074" s="2" t="s">
        <v>11288</v>
      </c>
      <c r="H8074">
        <v>20559587185</v>
      </c>
      <c r="I8074" t="s">
        <v>10692</v>
      </c>
      <c r="J8074" t="s">
        <v>11180</v>
      </c>
      <c r="K8074" t="s">
        <v>11180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7" t="s">
        <v>10019</v>
      </c>
      <c r="D8075" s="7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7" t="s">
        <v>10019</v>
      </c>
      <c r="D8076" s="7" t="s">
        <v>11001</v>
      </c>
      <c r="E8076" s="2" t="s">
        <v>143</v>
      </c>
      <c r="F8076" s="2" t="s">
        <v>8230</v>
      </c>
      <c r="G8076" s="2" t="s">
        <v>11288</v>
      </c>
      <c r="H8076">
        <v>20608449753</v>
      </c>
      <c r="I8076" t="s">
        <v>10660</v>
      </c>
      <c r="J8076" t="s">
        <v>11221</v>
      </c>
      <c r="K8076" t="s">
        <v>11221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7" t="s">
        <v>10019</v>
      </c>
      <c r="D8077" s="7" t="s">
        <v>11001</v>
      </c>
      <c r="E8077" s="2" t="s">
        <v>143</v>
      </c>
      <c r="F8077" s="2" t="s">
        <v>8231</v>
      </c>
      <c r="G8077" s="2" t="s">
        <v>11234</v>
      </c>
      <c r="H8077">
        <v>20602049966</v>
      </c>
      <c r="I8077" t="s">
        <v>10743</v>
      </c>
      <c r="J8077" t="s">
        <v>11189</v>
      </c>
      <c r="K8077" t="s">
        <v>11190</v>
      </c>
      <c r="L8077" s="3">
        <v>1823.4</v>
      </c>
    </row>
    <row r="8078" spans="1:12" x14ac:dyDescent="0.25">
      <c r="A8078" t="s">
        <v>3421</v>
      </c>
      <c r="B8078" s="1">
        <v>45792</v>
      </c>
      <c r="C8078" s="7" t="s">
        <v>10019</v>
      </c>
      <c r="D8078" s="7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11152</v>
      </c>
      <c r="K8078" t="s">
        <v>11146</v>
      </c>
      <c r="L8078" s="3">
        <v>5146.16</v>
      </c>
    </row>
    <row r="8079" spans="1:12" x14ac:dyDescent="0.25">
      <c r="A8079" t="s">
        <v>3421</v>
      </c>
      <c r="B8079" s="1">
        <v>45792</v>
      </c>
      <c r="C8079" s="7" t="s">
        <v>10019</v>
      </c>
      <c r="D8079" s="7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11160</v>
      </c>
      <c r="K8079" t="s">
        <v>11160</v>
      </c>
      <c r="L8079" s="3">
        <v>933.1</v>
      </c>
    </row>
    <row r="8080" spans="1:12" x14ac:dyDescent="0.25">
      <c r="A8080" t="s">
        <v>3421</v>
      </c>
      <c r="B8080" s="1">
        <v>45793</v>
      </c>
      <c r="C8080" s="7" t="s">
        <v>10019</v>
      </c>
      <c r="D8080" s="7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11146</v>
      </c>
      <c r="K8080" t="s">
        <v>11146</v>
      </c>
      <c r="L8080" s="3">
        <v>5097.42</v>
      </c>
    </row>
    <row r="8081" spans="1:12" x14ac:dyDescent="0.25">
      <c r="A8081" t="s">
        <v>3421</v>
      </c>
      <c r="B8081" s="1">
        <v>45793</v>
      </c>
      <c r="C8081" s="7" t="s">
        <v>10019</v>
      </c>
      <c r="D8081" s="7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11155</v>
      </c>
      <c r="K8081" t="s">
        <v>11156</v>
      </c>
      <c r="L8081" s="3">
        <v>1362.6</v>
      </c>
    </row>
    <row r="8082" spans="1:12" x14ac:dyDescent="0.25">
      <c r="A8082" t="s">
        <v>3421</v>
      </c>
      <c r="B8082" s="1">
        <v>45793</v>
      </c>
      <c r="C8082" s="7" t="s">
        <v>10019</v>
      </c>
      <c r="D8082" s="7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11189</v>
      </c>
      <c r="K8082" t="s">
        <v>11190</v>
      </c>
      <c r="L8082" s="3">
        <v>7409.08</v>
      </c>
    </row>
    <row r="8083" spans="1:12" x14ac:dyDescent="0.25">
      <c r="A8083" t="s">
        <v>3421</v>
      </c>
      <c r="B8083" s="1">
        <v>45793</v>
      </c>
      <c r="C8083" s="7" t="s">
        <v>10019</v>
      </c>
      <c r="D8083" s="7" t="s">
        <v>11001</v>
      </c>
      <c r="E8083" s="2" t="s">
        <v>143</v>
      </c>
      <c r="F8083" s="2" t="s">
        <v>8237</v>
      </c>
      <c r="G8083" s="2" t="s">
        <v>11234</v>
      </c>
      <c r="H8083">
        <v>20434822468</v>
      </c>
      <c r="I8083" t="s">
        <v>10760</v>
      </c>
      <c r="J8083" t="s">
        <v>11146</v>
      </c>
      <c r="K8083" t="s">
        <v>11146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7" t="s">
        <v>10019</v>
      </c>
      <c r="D8084" s="7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11210</v>
      </c>
      <c r="K8084" t="s">
        <v>11146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7" t="s">
        <v>10019</v>
      </c>
      <c r="D8085" s="7" t="s">
        <v>11001</v>
      </c>
      <c r="E8085" s="2" t="s">
        <v>143</v>
      </c>
      <c r="F8085" s="2" t="s">
        <v>8239</v>
      </c>
      <c r="G8085" s="2" t="s">
        <v>11235</v>
      </c>
      <c r="H8085">
        <v>20604916772</v>
      </c>
      <c r="I8085" t="s">
        <v>10674</v>
      </c>
      <c r="J8085" t="s">
        <v>11180</v>
      </c>
      <c r="K8085" t="s">
        <v>11180</v>
      </c>
      <c r="L8085" s="3">
        <v>807.05</v>
      </c>
    </row>
    <row r="8086" spans="1:12" x14ac:dyDescent="0.25">
      <c r="A8086" t="s">
        <v>3421</v>
      </c>
      <c r="B8086" s="1">
        <v>45796</v>
      </c>
      <c r="C8086" s="7" t="s">
        <v>10019</v>
      </c>
      <c r="D8086" s="7" t="s">
        <v>11001</v>
      </c>
      <c r="E8086" s="2" t="s">
        <v>143</v>
      </c>
      <c r="F8086" s="2" t="s">
        <v>8240</v>
      </c>
      <c r="G8086" s="2" t="s">
        <v>11235</v>
      </c>
      <c r="H8086">
        <v>20604916772</v>
      </c>
      <c r="I8086" t="s">
        <v>10674</v>
      </c>
      <c r="J8086" t="s">
        <v>11180</v>
      </c>
      <c r="K8086" t="s">
        <v>11180</v>
      </c>
      <c r="L8086" s="3">
        <v>3184.79</v>
      </c>
    </row>
    <row r="8087" spans="1:12" x14ac:dyDescent="0.25">
      <c r="A8087" t="s">
        <v>3421</v>
      </c>
      <c r="B8087" s="1">
        <v>45796</v>
      </c>
      <c r="C8087" s="7" t="s">
        <v>10019</v>
      </c>
      <c r="D8087" s="7" t="s">
        <v>11001</v>
      </c>
      <c r="E8087" s="2" t="s">
        <v>143</v>
      </c>
      <c r="F8087" s="2" t="s">
        <v>8241</v>
      </c>
      <c r="G8087" s="2" t="s">
        <v>11235</v>
      </c>
      <c r="H8087">
        <v>20604916772</v>
      </c>
      <c r="I8087" t="s">
        <v>10674</v>
      </c>
      <c r="J8087" t="s">
        <v>11180</v>
      </c>
      <c r="K8087" t="s">
        <v>11180</v>
      </c>
      <c r="L8087" s="3">
        <v>766.86</v>
      </c>
    </row>
    <row r="8088" spans="1:12" x14ac:dyDescent="0.25">
      <c r="A8088" t="s">
        <v>3421</v>
      </c>
      <c r="B8088" s="1">
        <v>45796</v>
      </c>
      <c r="C8088" s="7" t="s">
        <v>10019</v>
      </c>
      <c r="D8088" s="7" t="s">
        <v>11001</v>
      </c>
      <c r="E8088" s="2" t="s">
        <v>143</v>
      </c>
      <c r="F8088" s="2" t="s">
        <v>8242</v>
      </c>
      <c r="G8088" s="2" t="s">
        <v>11233</v>
      </c>
      <c r="H8088">
        <v>20452669405</v>
      </c>
      <c r="I8088" t="s">
        <v>10683</v>
      </c>
      <c r="J8088" t="s">
        <v>11208</v>
      </c>
      <c r="K8088" t="s">
        <v>11209</v>
      </c>
      <c r="L8088" s="3">
        <v>2297.25</v>
      </c>
    </row>
    <row r="8089" spans="1:12" x14ac:dyDescent="0.25">
      <c r="A8089" t="s">
        <v>3421</v>
      </c>
      <c r="B8089" s="1">
        <v>45797</v>
      </c>
      <c r="C8089" s="7" t="s">
        <v>10019</v>
      </c>
      <c r="D8089" s="7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11197</v>
      </c>
      <c r="K8089" t="s">
        <v>11197</v>
      </c>
      <c r="L8089" s="3">
        <v>4050.79</v>
      </c>
    </row>
    <row r="8090" spans="1:12" x14ac:dyDescent="0.25">
      <c r="A8090" t="s">
        <v>3421</v>
      </c>
      <c r="B8090" s="1">
        <v>45797</v>
      </c>
      <c r="C8090" s="7" t="s">
        <v>10019</v>
      </c>
      <c r="D8090" s="7" t="s">
        <v>11001</v>
      </c>
      <c r="E8090" s="2" t="s">
        <v>143</v>
      </c>
      <c r="F8090" s="2" t="s">
        <v>8244</v>
      </c>
      <c r="G8090" s="2" t="s">
        <v>11234</v>
      </c>
      <c r="H8090">
        <v>20434822468</v>
      </c>
      <c r="I8090" t="s">
        <v>10760</v>
      </c>
      <c r="J8090" t="s">
        <v>11146</v>
      </c>
      <c r="K8090" t="s">
        <v>11146</v>
      </c>
      <c r="L8090" s="3">
        <v>989.6</v>
      </c>
    </row>
    <row r="8091" spans="1:12" x14ac:dyDescent="0.25">
      <c r="A8091" t="s">
        <v>3421</v>
      </c>
      <c r="B8091" s="1">
        <v>45797</v>
      </c>
      <c r="C8091" s="7" t="s">
        <v>10019</v>
      </c>
      <c r="D8091" s="7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11146</v>
      </c>
      <c r="K8091" t="s">
        <v>11146</v>
      </c>
      <c r="L8091" s="3">
        <v>961.15</v>
      </c>
    </row>
    <row r="8092" spans="1:12" x14ac:dyDescent="0.25">
      <c r="A8092" t="s">
        <v>3421</v>
      </c>
      <c r="B8092" s="1">
        <v>45797</v>
      </c>
      <c r="C8092" s="7" t="s">
        <v>10019</v>
      </c>
      <c r="D8092" s="7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11210</v>
      </c>
      <c r="K8092" t="s">
        <v>11146</v>
      </c>
      <c r="L8092" s="3">
        <v>6793.88</v>
      </c>
    </row>
    <row r="8093" spans="1:12" x14ac:dyDescent="0.25">
      <c r="A8093" t="s">
        <v>3421</v>
      </c>
      <c r="B8093" s="1">
        <v>45797</v>
      </c>
      <c r="C8093" s="7" t="s">
        <v>10019</v>
      </c>
      <c r="D8093" s="7" t="s">
        <v>11001</v>
      </c>
      <c r="E8093" s="2" t="s">
        <v>143</v>
      </c>
      <c r="F8093" s="2" t="s">
        <v>8247</v>
      </c>
      <c r="G8093" s="2" t="s">
        <v>11233</v>
      </c>
      <c r="H8093">
        <v>20486833557</v>
      </c>
      <c r="I8093" t="s">
        <v>10704</v>
      </c>
      <c r="J8093" t="s">
        <v>11216</v>
      </c>
      <c r="K8093" t="s">
        <v>11217</v>
      </c>
      <c r="L8093" s="3">
        <v>7733.48</v>
      </c>
    </row>
    <row r="8094" spans="1:12" x14ac:dyDescent="0.25">
      <c r="A8094" t="s">
        <v>3421</v>
      </c>
      <c r="B8094" s="1">
        <v>45797</v>
      </c>
      <c r="C8094" s="7" t="s">
        <v>10019</v>
      </c>
      <c r="D8094" s="7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11146</v>
      </c>
      <c r="K8094" t="s">
        <v>11146</v>
      </c>
      <c r="L8094" s="3">
        <v>2441.88</v>
      </c>
    </row>
    <row r="8095" spans="1:12" x14ac:dyDescent="0.25">
      <c r="A8095" t="s">
        <v>3421</v>
      </c>
      <c r="B8095" s="1">
        <v>45798</v>
      </c>
      <c r="C8095" s="7" t="s">
        <v>10019</v>
      </c>
      <c r="D8095" s="7" t="s">
        <v>11001</v>
      </c>
      <c r="E8095" s="2" t="s">
        <v>143</v>
      </c>
      <c r="F8095" s="2" t="s">
        <v>8249</v>
      </c>
      <c r="G8095" s="2" t="s">
        <v>11235</v>
      </c>
      <c r="H8095">
        <v>20601787700</v>
      </c>
      <c r="I8095" t="s">
        <v>10650</v>
      </c>
      <c r="J8095" t="s">
        <v>11158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7" t="s">
        <v>10019</v>
      </c>
      <c r="D8096" s="7" t="s">
        <v>11001</v>
      </c>
      <c r="E8096" s="2" t="s">
        <v>143</v>
      </c>
      <c r="F8096" s="2" t="s">
        <v>8250</v>
      </c>
      <c r="G8096" s="2" t="s">
        <v>11235</v>
      </c>
      <c r="H8096">
        <v>20601787700</v>
      </c>
      <c r="I8096" t="s">
        <v>10650</v>
      </c>
      <c r="J8096" t="s">
        <v>11158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7" t="s">
        <v>10019</v>
      </c>
      <c r="D8097" s="7" t="s">
        <v>11001</v>
      </c>
      <c r="E8097" s="2" t="s">
        <v>143</v>
      </c>
      <c r="F8097" s="2" t="s">
        <v>8251</v>
      </c>
      <c r="G8097" s="2" t="s">
        <v>11288</v>
      </c>
      <c r="H8097">
        <v>20612702382</v>
      </c>
      <c r="I8097" t="s">
        <v>10936</v>
      </c>
      <c r="J8097" t="s">
        <v>11180</v>
      </c>
      <c r="K8097" t="s">
        <v>11180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7" t="s">
        <v>10019</v>
      </c>
      <c r="D8098" s="7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11146</v>
      </c>
      <c r="K8098" t="s">
        <v>11146</v>
      </c>
      <c r="L8098" s="3">
        <v>1110</v>
      </c>
    </row>
    <row r="8099" spans="1:12" x14ac:dyDescent="0.25">
      <c r="A8099" t="s">
        <v>3421</v>
      </c>
      <c r="B8099" s="1">
        <v>45798</v>
      </c>
      <c r="C8099" s="7" t="s">
        <v>10019</v>
      </c>
      <c r="D8099" s="7" t="s">
        <v>11001</v>
      </c>
      <c r="E8099" s="2" t="s">
        <v>143</v>
      </c>
      <c r="F8099" s="2" t="s">
        <v>8253</v>
      </c>
      <c r="G8099" s="2" t="s">
        <v>11234</v>
      </c>
      <c r="H8099">
        <v>20603085290</v>
      </c>
      <c r="I8099" t="s">
        <v>10687</v>
      </c>
      <c r="J8099" t="s">
        <v>11262</v>
      </c>
      <c r="K8099" t="s">
        <v>11263</v>
      </c>
      <c r="L8099" s="3">
        <v>14542.7</v>
      </c>
    </row>
    <row r="8100" spans="1:12" x14ac:dyDescent="0.25">
      <c r="A8100" t="s">
        <v>3421</v>
      </c>
      <c r="B8100" s="1">
        <v>45798</v>
      </c>
      <c r="C8100" s="7" t="s">
        <v>10019</v>
      </c>
      <c r="D8100" s="7" t="s">
        <v>11001</v>
      </c>
      <c r="E8100" s="2" t="s">
        <v>143</v>
      </c>
      <c r="F8100" s="2" t="s">
        <v>8254</v>
      </c>
      <c r="G8100" s="2" t="s">
        <v>11288</v>
      </c>
      <c r="H8100">
        <v>20539120361</v>
      </c>
      <c r="I8100" t="s">
        <v>10747</v>
      </c>
      <c r="J8100" t="s">
        <v>11165</v>
      </c>
      <c r="K8100" t="s">
        <v>11165</v>
      </c>
      <c r="L8100" s="3">
        <v>6341.66</v>
      </c>
    </row>
    <row r="8101" spans="1:12" x14ac:dyDescent="0.25">
      <c r="A8101" t="s">
        <v>3421</v>
      </c>
      <c r="B8101" s="1">
        <v>45798</v>
      </c>
      <c r="C8101" s="7" t="s">
        <v>10019</v>
      </c>
      <c r="D8101" s="7" t="s">
        <v>11001</v>
      </c>
      <c r="E8101" s="2" t="s">
        <v>143</v>
      </c>
      <c r="F8101" s="2" t="s">
        <v>8255</v>
      </c>
      <c r="G8101" s="2" t="s">
        <v>11288</v>
      </c>
      <c r="H8101">
        <v>10026120026</v>
      </c>
      <c r="I8101" t="s">
        <v>10697</v>
      </c>
      <c r="J8101" t="s">
        <v>11194</v>
      </c>
      <c r="K8101" t="s">
        <v>11194</v>
      </c>
      <c r="L8101" s="3">
        <v>5889.51</v>
      </c>
    </row>
    <row r="8102" spans="1:12" x14ac:dyDescent="0.25">
      <c r="A8102" t="s">
        <v>3421</v>
      </c>
      <c r="B8102" s="1">
        <v>45798</v>
      </c>
      <c r="C8102" s="7" t="s">
        <v>10019</v>
      </c>
      <c r="D8102" s="7" t="s">
        <v>11001</v>
      </c>
      <c r="E8102" s="2" t="s">
        <v>143</v>
      </c>
      <c r="F8102" s="2" t="s">
        <v>8256</v>
      </c>
      <c r="G8102" s="2" t="s">
        <v>11288</v>
      </c>
      <c r="H8102">
        <v>10472678561</v>
      </c>
      <c r="I8102" t="s">
        <v>10862</v>
      </c>
      <c r="J8102" t="s">
        <v>11165</v>
      </c>
      <c r="K8102" t="s">
        <v>11165</v>
      </c>
      <c r="L8102" s="3">
        <v>3259.8</v>
      </c>
    </row>
    <row r="8103" spans="1:12" x14ac:dyDescent="0.25">
      <c r="A8103" t="s">
        <v>3421</v>
      </c>
      <c r="B8103" s="1">
        <v>45798</v>
      </c>
      <c r="C8103" s="7" t="s">
        <v>10019</v>
      </c>
      <c r="D8103" s="7" t="s">
        <v>11001</v>
      </c>
      <c r="E8103" s="2" t="s">
        <v>143</v>
      </c>
      <c r="F8103" s="2" t="s">
        <v>8257</v>
      </c>
      <c r="G8103" s="2" t="s">
        <v>11288</v>
      </c>
      <c r="H8103">
        <v>20480172150</v>
      </c>
      <c r="I8103" t="s">
        <v>10721</v>
      </c>
      <c r="J8103" t="s">
        <v>11194</v>
      </c>
      <c r="K8103" t="s">
        <v>11194</v>
      </c>
      <c r="L8103" s="3">
        <v>6140.21</v>
      </c>
    </row>
    <row r="8104" spans="1:12" x14ac:dyDescent="0.25">
      <c r="A8104" t="s">
        <v>3421</v>
      </c>
      <c r="B8104" s="1">
        <v>45798</v>
      </c>
      <c r="C8104" s="7" t="s">
        <v>10019</v>
      </c>
      <c r="D8104" s="7" t="s">
        <v>11001</v>
      </c>
      <c r="E8104" s="2" t="s">
        <v>143</v>
      </c>
      <c r="F8104" s="2" t="s">
        <v>8258</v>
      </c>
      <c r="G8104" s="2" t="s">
        <v>11234</v>
      </c>
      <c r="H8104">
        <v>10249942028</v>
      </c>
      <c r="I8104" t="s">
        <v>11048</v>
      </c>
      <c r="J8104" t="s">
        <v>11193</v>
      </c>
      <c r="K8104" t="s">
        <v>11193</v>
      </c>
      <c r="L8104" s="3">
        <v>2196</v>
      </c>
    </row>
    <row r="8105" spans="1:12" x14ac:dyDescent="0.25">
      <c r="A8105" t="s">
        <v>3421</v>
      </c>
      <c r="B8105" s="1">
        <v>45798</v>
      </c>
      <c r="C8105" s="7" t="s">
        <v>10019</v>
      </c>
      <c r="D8105" s="7" t="s">
        <v>11001</v>
      </c>
      <c r="E8105" s="2" t="s">
        <v>143</v>
      </c>
      <c r="F8105" s="2" t="s">
        <v>8259</v>
      </c>
      <c r="G8105" s="2" t="s">
        <v>11233</v>
      </c>
      <c r="H8105">
        <v>20601400775</v>
      </c>
      <c r="I8105" t="s">
        <v>10681</v>
      </c>
      <c r="J8105" t="s">
        <v>11177</v>
      </c>
      <c r="K8105" t="s">
        <v>11177</v>
      </c>
      <c r="L8105" s="3">
        <v>1802.17</v>
      </c>
    </row>
    <row r="8106" spans="1:12" x14ac:dyDescent="0.25">
      <c r="A8106" t="s">
        <v>3421</v>
      </c>
      <c r="B8106" s="1">
        <v>45798</v>
      </c>
      <c r="C8106" s="7" t="s">
        <v>10019</v>
      </c>
      <c r="D8106" s="7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11146</v>
      </c>
      <c r="K8106" t="s">
        <v>11146</v>
      </c>
      <c r="L8106" s="3">
        <v>680</v>
      </c>
    </row>
    <row r="8107" spans="1:12" x14ac:dyDescent="0.25">
      <c r="A8107" t="s">
        <v>3421</v>
      </c>
      <c r="B8107" s="1">
        <v>45798</v>
      </c>
      <c r="C8107" s="7" t="s">
        <v>10019</v>
      </c>
      <c r="D8107" s="7" t="s">
        <v>11001</v>
      </c>
      <c r="E8107" s="2" t="s">
        <v>143</v>
      </c>
      <c r="F8107" s="2" t="s">
        <v>8261</v>
      </c>
      <c r="G8107" s="2" t="s">
        <v>11288</v>
      </c>
      <c r="H8107">
        <v>20602740022</v>
      </c>
      <c r="I8107" t="s">
        <v>10753</v>
      </c>
      <c r="J8107" t="s">
        <v>11214</v>
      </c>
      <c r="K8107" t="s">
        <v>11165</v>
      </c>
      <c r="L8107" s="3">
        <v>4950</v>
      </c>
    </row>
    <row r="8108" spans="1:12" x14ac:dyDescent="0.25">
      <c r="A8108" t="s">
        <v>3421</v>
      </c>
      <c r="B8108" s="1">
        <v>45798</v>
      </c>
      <c r="C8108" s="7" t="s">
        <v>10019</v>
      </c>
      <c r="D8108" s="7" t="s">
        <v>11001</v>
      </c>
      <c r="E8108" s="2" t="s">
        <v>143</v>
      </c>
      <c r="F8108" s="2" t="s">
        <v>8262</v>
      </c>
      <c r="G8108" s="2" t="s">
        <v>11288</v>
      </c>
      <c r="H8108">
        <v>10418256261</v>
      </c>
      <c r="I8108" t="s">
        <v>10665</v>
      </c>
      <c r="J8108" t="s">
        <v>11165</v>
      </c>
      <c r="K8108" t="s">
        <v>11165</v>
      </c>
      <c r="L8108" s="3">
        <v>2707.68</v>
      </c>
    </row>
    <row r="8109" spans="1:12" x14ac:dyDescent="0.25">
      <c r="A8109" t="s">
        <v>3421</v>
      </c>
      <c r="B8109" s="1">
        <v>45798</v>
      </c>
      <c r="C8109" s="7" t="s">
        <v>10019</v>
      </c>
      <c r="D8109" s="7" t="s">
        <v>11001</v>
      </c>
      <c r="E8109" s="2" t="s">
        <v>143</v>
      </c>
      <c r="F8109" s="2" t="s">
        <v>8263</v>
      </c>
      <c r="G8109" s="2" t="s">
        <v>11288</v>
      </c>
      <c r="H8109">
        <v>20480172150</v>
      </c>
      <c r="I8109" t="s">
        <v>10721</v>
      </c>
      <c r="J8109" t="s">
        <v>11194</v>
      </c>
      <c r="K8109" t="s">
        <v>11194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7" t="s">
        <v>10019</v>
      </c>
      <c r="D8110" s="7" t="s">
        <v>11001</v>
      </c>
      <c r="E8110" s="2" t="s">
        <v>143</v>
      </c>
      <c r="F8110" s="2" t="s">
        <v>8264</v>
      </c>
      <c r="G8110" s="2" t="s">
        <v>11288</v>
      </c>
      <c r="H8110">
        <v>20480172150</v>
      </c>
      <c r="I8110" t="s">
        <v>10721</v>
      </c>
      <c r="J8110" t="s">
        <v>11194</v>
      </c>
      <c r="K8110" t="s">
        <v>11194</v>
      </c>
      <c r="L8110" s="3">
        <v>1935</v>
      </c>
    </row>
    <row r="8111" spans="1:12" x14ac:dyDescent="0.25">
      <c r="A8111" t="s">
        <v>3421</v>
      </c>
      <c r="B8111" s="1">
        <v>45798</v>
      </c>
      <c r="C8111" s="7" t="s">
        <v>10019</v>
      </c>
      <c r="D8111" s="7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11146</v>
      </c>
      <c r="K8111" t="s">
        <v>11146</v>
      </c>
      <c r="L8111" s="3">
        <v>7084.35</v>
      </c>
    </row>
    <row r="8112" spans="1:12" x14ac:dyDescent="0.25">
      <c r="A8112" t="s">
        <v>3421</v>
      </c>
      <c r="B8112" s="1">
        <v>45798</v>
      </c>
      <c r="C8112" s="7" t="s">
        <v>10019</v>
      </c>
      <c r="D8112" s="7" t="s">
        <v>11001</v>
      </c>
      <c r="E8112" s="2" t="s">
        <v>143</v>
      </c>
      <c r="F8112" s="2" t="s">
        <v>8266</v>
      </c>
      <c r="G8112" s="2" t="s">
        <v>11288</v>
      </c>
      <c r="H8112">
        <v>20602853803</v>
      </c>
      <c r="I8112" t="s">
        <v>10722</v>
      </c>
      <c r="J8112" t="s">
        <v>11165</v>
      </c>
      <c r="K8112" t="s">
        <v>11165</v>
      </c>
      <c r="L8112" s="3">
        <v>5129.97</v>
      </c>
    </row>
    <row r="8113" spans="1:12" x14ac:dyDescent="0.25">
      <c r="A8113" t="s">
        <v>3421</v>
      </c>
      <c r="B8113" s="1">
        <v>45798</v>
      </c>
      <c r="C8113" s="7" t="s">
        <v>10019</v>
      </c>
      <c r="D8113" s="7" t="s">
        <v>11001</v>
      </c>
      <c r="E8113" s="2" t="s">
        <v>143</v>
      </c>
      <c r="F8113" s="2" t="s">
        <v>8267</v>
      </c>
      <c r="G8113" s="2" t="s">
        <v>11288</v>
      </c>
      <c r="H8113">
        <v>20602853803</v>
      </c>
      <c r="I8113" t="s">
        <v>10722</v>
      </c>
      <c r="J8113" t="s">
        <v>11165</v>
      </c>
      <c r="K8113" t="s">
        <v>11165</v>
      </c>
      <c r="L8113" s="3">
        <v>1148.25</v>
      </c>
    </row>
    <row r="8114" spans="1:12" x14ac:dyDescent="0.25">
      <c r="A8114" t="s">
        <v>3421</v>
      </c>
      <c r="B8114" s="1">
        <v>45799</v>
      </c>
      <c r="C8114" s="7" t="s">
        <v>10019</v>
      </c>
      <c r="D8114" s="7" t="s">
        <v>11001</v>
      </c>
      <c r="E8114" s="2" t="s">
        <v>143</v>
      </c>
      <c r="F8114" s="2" t="s">
        <v>8268</v>
      </c>
      <c r="G8114" s="2" t="s">
        <v>11288</v>
      </c>
      <c r="H8114">
        <v>20482244743</v>
      </c>
      <c r="I8114" t="s">
        <v>10698</v>
      </c>
      <c r="J8114" t="s">
        <v>11180</v>
      </c>
      <c r="K8114" t="s">
        <v>11180</v>
      </c>
      <c r="L8114" s="3">
        <v>2597.4</v>
      </c>
    </row>
    <row r="8115" spans="1:12" x14ac:dyDescent="0.25">
      <c r="A8115" t="s">
        <v>3421</v>
      </c>
      <c r="B8115" s="1">
        <v>45799</v>
      </c>
      <c r="C8115" s="7" t="s">
        <v>10019</v>
      </c>
      <c r="D8115" s="7" t="s">
        <v>11001</v>
      </c>
      <c r="E8115" s="2" t="s">
        <v>143</v>
      </c>
      <c r="F8115" s="2" t="s">
        <v>8269</v>
      </c>
      <c r="G8115" s="2" t="s">
        <v>11288</v>
      </c>
      <c r="H8115">
        <v>20612444405</v>
      </c>
      <c r="I8115" t="s">
        <v>10884</v>
      </c>
      <c r="J8115" t="s">
        <v>11165</v>
      </c>
      <c r="K8115" t="s">
        <v>11165</v>
      </c>
      <c r="L8115" s="3">
        <v>1935.3</v>
      </c>
    </row>
    <row r="8116" spans="1:12" x14ac:dyDescent="0.25">
      <c r="A8116" t="s">
        <v>3421</v>
      </c>
      <c r="B8116" s="1">
        <v>45800</v>
      </c>
      <c r="C8116" s="7" t="s">
        <v>10019</v>
      </c>
      <c r="D8116" s="7" t="s">
        <v>11001</v>
      </c>
      <c r="E8116" s="2" t="s">
        <v>143</v>
      </c>
      <c r="F8116" s="2" t="s">
        <v>8270</v>
      </c>
      <c r="G8116" s="2" t="s">
        <v>11234</v>
      </c>
      <c r="H8116">
        <v>20613127764</v>
      </c>
      <c r="I8116" t="s">
        <v>11016</v>
      </c>
      <c r="J8116" t="s">
        <v>11206</v>
      </c>
      <c r="K8116" t="s">
        <v>11193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7" t="s">
        <v>10019</v>
      </c>
      <c r="D8117" s="7" t="s">
        <v>11001</v>
      </c>
      <c r="E8117" s="2" t="s">
        <v>143</v>
      </c>
      <c r="F8117" s="2" t="s">
        <v>8271</v>
      </c>
      <c r="G8117" s="2" t="s">
        <v>11288</v>
      </c>
      <c r="H8117">
        <v>20559587185</v>
      </c>
      <c r="I8117" t="s">
        <v>10692</v>
      </c>
      <c r="J8117" t="s">
        <v>11180</v>
      </c>
      <c r="K8117" t="s">
        <v>11180</v>
      </c>
      <c r="L8117" s="3">
        <v>12259.5</v>
      </c>
    </row>
    <row r="8118" spans="1:12" x14ac:dyDescent="0.25">
      <c r="A8118" t="s">
        <v>3421</v>
      </c>
      <c r="B8118" s="1">
        <v>45801</v>
      </c>
      <c r="C8118" s="7" t="s">
        <v>10019</v>
      </c>
      <c r="D8118" s="7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11172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7" t="s">
        <v>10019</v>
      </c>
      <c r="D8119" s="7" t="s">
        <v>11001</v>
      </c>
      <c r="E8119" s="2" t="s">
        <v>143</v>
      </c>
      <c r="F8119" s="2" t="s">
        <v>8273</v>
      </c>
      <c r="G8119" s="2" t="s">
        <v>11235</v>
      </c>
      <c r="H8119">
        <v>20613085719</v>
      </c>
      <c r="I8119" t="s">
        <v>11019</v>
      </c>
      <c r="J8119" t="s">
        <v>11154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7" t="s">
        <v>10019</v>
      </c>
      <c r="D8120" s="7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7" t="s">
        <v>10019</v>
      </c>
      <c r="D8121" s="7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11244</v>
      </c>
      <c r="K8121" t="s">
        <v>11146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7" t="s">
        <v>10019</v>
      </c>
      <c r="D8122" s="7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11197</v>
      </c>
      <c r="K8122" t="s">
        <v>11197</v>
      </c>
      <c r="L8122" s="3">
        <v>873</v>
      </c>
    </row>
    <row r="8123" spans="1:12" x14ac:dyDescent="0.25">
      <c r="A8123" t="s">
        <v>3421</v>
      </c>
      <c r="B8123" s="1">
        <v>45804</v>
      </c>
      <c r="C8123" s="7" t="s">
        <v>10019</v>
      </c>
      <c r="D8123" s="7" t="s">
        <v>11001</v>
      </c>
      <c r="E8123" s="2" t="s">
        <v>143</v>
      </c>
      <c r="F8123" s="2" t="s">
        <v>8277</v>
      </c>
      <c r="G8123" s="2" t="s">
        <v>11233</v>
      </c>
      <c r="H8123">
        <v>10411485817</v>
      </c>
      <c r="I8123" t="s">
        <v>10678</v>
      </c>
      <c r="J8123" t="s">
        <v>11261</v>
      </c>
      <c r="K8123" t="s">
        <v>11209</v>
      </c>
      <c r="L8123" s="3">
        <v>1953</v>
      </c>
    </row>
    <row r="8124" spans="1:12" x14ac:dyDescent="0.25">
      <c r="A8124" t="s">
        <v>3421</v>
      </c>
      <c r="B8124" s="1">
        <v>45804</v>
      </c>
      <c r="C8124" s="7" t="s">
        <v>10019</v>
      </c>
      <c r="D8124" s="7" t="s">
        <v>11001</v>
      </c>
      <c r="E8124" s="2" t="s">
        <v>143</v>
      </c>
      <c r="F8124" s="2" t="s">
        <v>8278</v>
      </c>
      <c r="G8124" s="2" t="s">
        <v>11288</v>
      </c>
      <c r="H8124">
        <v>20482081933</v>
      </c>
      <c r="I8124" t="s">
        <v>10658</v>
      </c>
      <c r="J8124" t="s">
        <v>11180</v>
      </c>
      <c r="K8124" t="s">
        <v>11180</v>
      </c>
      <c r="L8124" s="3">
        <v>3325.9</v>
      </c>
    </row>
    <row r="8125" spans="1:12" x14ac:dyDescent="0.25">
      <c r="A8125" t="s">
        <v>3421</v>
      </c>
      <c r="B8125" s="1">
        <v>45804</v>
      </c>
      <c r="C8125" s="7" t="s">
        <v>10019</v>
      </c>
      <c r="D8125" s="7" t="s">
        <v>11001</v>
      </c>
      <c r="E8125" s="2" t="s">
        <v>143</v>
      </c>
      <c r="F8125" s="2" t="s">
        <v>8279</v>
      </c>
      <c r="G8125" s="2" t="s">
        <v>11235</v>
      </c>
      <c r="H8125">
        <v>20601787700</v>
      </c>
      <c r="I8125" t="s">
        <v>10650</v>
      </c>
      <c r="J8125" t="s">
        <v>11158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7" t="s">
        <v>10019</v>
      </c>
      <c r="D8126" s="7" t="s">
        <v>11001</v>
      </c>
      <c r="E8126" s="2" t="s">
        <v>143</v>
      </c>
      <c r="F8126" s="2" t="s">
        <v>8280</v>
      </c>
      <c r="G8126" s="2" t="s">
        <v>11235</v>
      </c>
      <c r="H8126">
        <v>20601787700</v>
      </c>
      <c r="I8126" t="s">
        <v>10650</v>
      </c>
      <c r="J8126" t="s">
        <v>11158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7" t="s">
        <v>10019</v>
      </c>
      <c r="D8127" s="7" t="s">
        <v>11001</v>
      </c>
      <c r="E8127" s="2" t="s">
        <v>143</v>
      </c>
      <c r="F8127" s="2" t="s">
        <v>8281</v>
      </c>
      <c r="G8127" s="2" t="s">
        <v>11288</v>
      </c>
      <c r="H8127">
        <v>10026120026</v>
      </c>
      <c r="I8127" t="s">
        <v>10697</v>
      </c>
      <c r="J8127" t="s">
        <v>11194</v>
      </c>
      <c r="K8127" t="s">
        <v>11194</v>
      </c>
      <c r="L8127" s="3">
        <v>892.8</v>
      </c>
    </row>
    <row r="8128" spans="1:12" x14ac:dyDescent="0.25">
      <c r="A8128" t="s">
        <v>3421</v>
      </c>
      <c r="B8128" s="1">
        <v>45805</v>
      </c>
      <c r="C8128" s="7" t="s">
        <v>10019</v>
      </c>
      <c r="D8128" s="7" t="s">
        <v>11001</v>
      </c>
      <c r="E8128" s="2" t="s">
        <v>143</v>
      </c>
      <c r="F8128" s="2" t="s">
        <v>8282</v>
      </c>
      <c r="G8128" s="2" t="s">
        <v>11234</v>
      </c>
      <c r="H8128">
        <v>20602049966</v>
      </c>
      <c r="I8128" t="s">
        <v>10743</v>
      </c>
      <c r="J8128" t="s">
        <v>11189</v>
      </c>
      <c r="K8128" t="s">
        <v>11190</v>
      </c>
      <c r="L8128" s="3">
        <v>2208.12</v>
      </c>
    </row>
    <row r="8129" spans="1:12" x14ac:dyDescent="0.25">
      <c r="A8129" t="s">
        <v>3421</v>
      </c>
      <c r="B8129" s="1">
        <v>45806</v>
      </c>
      <c r="C8129" s="7" t="s">
        <v>10019</v>
      </c>
      <c r="D8129" s="7" t="s">
        <v>11001</v>
      </c>
      <c r="E8129" s="2" t="s">
        <v>143</v>
      </c>
      <c r="F8129" s="2" t="s">
        <v>8283</v>
      </c>
      <c r="G8129" s="2" t="s">
        <v>11288</v>
      </c>
      <c r="H8129">
        <v>20559587185</v>
      </c>
      <c r="I8129" t="s">
        <v>10692</v>
      </c>
      <c r="J8129" t="s">
        <v>11180</v>
      </c>
      <c r="K8129" t="s">
        <v>11180</v>
      </c>
      <c r="L8129" s="3">
        <v>10036.1</v>
      </c>
    </row>
    <row r="8130" spans="1:12" x14ac:dyDescent="0.25">
      <c r="A8130" t="s">
        <v>3421</v>
      </c>
      <c r="B8130" s="1">
        <v>45806</v>
      </c>
      <c r="C8130" s="7" t="s">
        <v>10019</v>
      </c>
      <c r="D8130" s="7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11222</v>
      </c>
      <c r="K8130" t="s">
        <v>11223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7" t="s">
        <v>10019</v>
      </c>
      <c r="D8131" s="7" t="s">
        <v>11001</v>
      </c>
      <c r="E8131" s="2" t="s">
        <v>143</v>
      </c>
      <c r="F8131" s="2" t="s">
        <v>8285</v>
      </c>
      <c r="G8131" s="2" t="s">
        <v>11235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7" t="s">
        <v>10019</v>
      </c>
      <c r="D8132" s="7" t="s">
        <v>11001</v>
      </c>
      <c r="E8132" s="2" t="s">
        <v>143</v>
      </c>
      <c r="F8132" s="2" t="s">
        <v>8286</v>
      </c>
      <c r="G8132" s="2" t="s">
        <v>11288</v>
      </c>
      <c r="H8132">
        <v>20480023235</v>
      </c>
      <c r="I8132" t="s">
        <v>10706</v>
      </c>
      <c r="J8132" t="s">
        <v>11214</v>
      </c>
      <c r="K8132" t="s">
        <v>11165</v>
      </c>
      <c r="L8132" s="3">
        <v>1448.28</v>
      </c>
    </row>
    <row r="8133" spans="1:12" x14ac:dyDescent="0.25">
      <c r="A8133" t="s">
        <v>3421</v>
      </c>
      <c r="B8133" s="1">
        <v>45807</v>
      </c>
      <c r="C8133" s="7" t="s">
        <v>10019</v>
      </c>
      <c r="D8133" s="7" t="s">
        <v>11001</v>
      </c>
      <c r="E8133" s="2" t="s">
        <v>143</v>
      </c>
      <c r="F8133" s="2" t="s">
        <v>8287</v>
      </c>
      <c r="G8133" s="2" t="s">
        <v>11288</v>
      </c>
      <c r="H8133">
        <v>20602853803</v>
      </c>
      <c r="I8133" t="s">
        <v>10722</v>
      </c>
      <c r="J8133" t="s">
        <v>11165</v>
      </c>
      <c r="K8133" t="s">
        <v>11165</v>
      </c>
      <c r="L8133" s="3">
        <v>1548.84</v>
      </c>
    </row>
    <row r="8134" spans="1:12" x14ac:dyDescent="0.25">
      <c r="A8134" t="s">
        <v>3421</v>
      </c>
      <c r="B8134" s="1">
        <v>45807</v>
      </c>
      <c r="C8134" s="7" t="s">
        <v>10019</v>
      </c>
      <c r="D8134" s="7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11152</v>
      </c>
      <c r="K8134" t="s">
        <v>11146</v>
      </c>
      <c r="L8134" s="3">
        <v>6639.44</v>
      </c>
    </row>
    <row r="8135" spans="1:12" x14ac:dyDescent="0.25">
      <c r="A8135" t="s">
        <v>3421</v>
      </c>
      <c r="B8135" s="1">
        <v>45807</v>
      </c>
      <c r="C8135" s="7" t="s">
        <v>10019</v>
      </c>
      <c r="D8135" s="7" t="s">
        <v>11001</v>
      </c>
      <c r="E8135" s="2" t="s">
        <v>143</v>
      </c>
      <c r="F8135" s="2" t="s">
        <v>8289</v>
      </c>
      <c r="G8135" s="2" t="s">
        <v>11235</v>
      </c>
      <c r="H8135">
        <v>10238869523</v>
      </c>
      <c r="I8135" t="s">
        <v>10656</v>
      </c>
      <c r="J8135" t="s">
        <v>11180</v>
      </c>
      <c r="K8135" t="s">
        <v>11180</v>
      </c>
      <c r="L8135" s="3">
        <v>6653.44</v>
      </c>
    </row>
    <row r="8136" spans="1:12" x14ac:dyDescent="0.25">
      <c r="A8136" t="s">
        <v>3421</v>
      </c>
      <c r="B8136" s="1">
        <v>45807</v>
      </c>
      <c r="C8136" s="7" t="s">
        <v>10019</v>
      </c>
      <c r="D8136" s="7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11152</v>
      </c>
      <c r="K8136" t="s">
        <v>11146</v>
      </c>
      <c r="L8136" s="3">
        <v>2961.25</v>
      </c>
    </row>
    <row r="8137" spans="1:12" x14ac:dyDescent="0.25">
      <c r="A8137" t="s">
        <v>3421</v>
      </c>
      <c r="B8137" s="1">
        <v>45807</v>
      </c>
      <c r="C8137" s="7" t="s">
        <v>10019</v>
      </c>
      <c r="D8137" s="7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11244</v>
      </c>
      <c r="K8137" t="s">
        <v>11146</v>
      </c>
      <c r="L8137" s="3">
        <v>812.43</v>
      </c>
    </row>
    <row r="8138" spans="1:12" x14ac:dyDescent="0.25">
      <c r="A8138" t="s">
        <v>3421</v>
      </c>
      <c r="B8138" s="1">
        <v>45807</v>
      </c>
      <c r="C8138" s="7" t="s">
        <v>10019</v>
      </c>
      <c r="D8138" s="7" t="s">
        <v>11001</v>
      </c>
      <c r="E8138" s="2" t="s">
        <v>143</v>
      </c>
      <c r="F8138" s="2" t="s">
        <v>8292</v>
      </c>
      <c r="G8138" s="2" t="s">
        <v>11235</v>
      </c>
      <c r="H8138">
        <v>10238869523</v>
      </c>
      <c r="I8138" t="s">
        <v>10656</v>
      </c>
      <c r="J8138" t="s">
        <v>11180</v>
      </c>
      <c r="K8138" t="s">
        <v>11180</v>
      </c>
      <c r="L8138" s="3">
        <v>749.1</v>
      </c>
    </row>
    <row r="8139" spans="1:12" x14ac:dyDescent="0.25">
      <c r="A8139" t="s">
        <v>3421</v>
      </c>
      <c r="B8139" s="1">
        <v>45807</v>
      </c>
      <c r="C8139" s="7" t="s">
        <v>10019</v>
      </c>
      <c r="D8139" s="7" t="s">
        <v>11001</v>
      </c>
      <c r="E8139" s="2" t="s">
        <v>143</v>
      </c>
      <c r="F8139" s="2" t="s">
        <v>8293</v>
      </c>
      <c r="G8139" s="2" t="s">
        <v>11235</v>
      </c>
      <c r="H8139">
        <v>10238869523</v>
      </c>
      <c r="I8139" t="s">
        <v>10656</v>
      </c>
      <c r="J8139" t="s">
        <v>11180</v>
      </c>
      <c r="K8139" t="s">
        <v>11180</v>
      </c>
      <c r="L8139" s="3">
        <v>1501.4</v>
      </c>
    </row>
    <row r="8140" spans="1:12" x14ac:dyDescent="0.25">
      <c r="A8140" t="s">
        <v>3421</v>
      </c>
      <c r="B8140" s="1">
        <v>45807</v>
      </c>
      <c r="C8140" s="7" t="s">
        <v>10019</v>
      </c>
      <c r="D8140" s="7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11146</v>
      </c>
      <c r="K8140" t="s">
        <v>11146</v>
      </c>
      <c r="L8140" s="3">
        <v>9503.42</v>
      </c>
    </row>
    <row r="8141" spans="1:12" x14ac:dyDescent="0.25">
      <c r="A8141" t="s">
        <v>3421</v>
      </c>
      <c r="B8141" s="1">
        <v>45807</v>
      </c>
      <c r="C8141" s="7" t="s">
        <v>10019</v>
      </c>
      <c r="D8141" s="7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11146</v>
      </c>
      <c r="K8141" t="s">
        <v>11146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7" t="s">
        <v>10019</v>
      </c>
      <c r="D8142" s="7" t="s">
        <v>11001</v>
      </c>
      <c r="E8142" s="2" t="s">
        <v>143</v>
      </c>
      <c r="F8142" s="2" t="s">
        <v>8296</v>
      </c>
      <c r="G8142" s="2" t="s">
        <v>11235</v>
      </c>
      <c r="H8142">
        <v>20604916772</v>
      </c>
      <c r="I8142" t="s">
        <v>10674</v>
      </c>
      <c r="J8142" t="s">
        <v>11180</v>
      </c>
      <c r="K8142" t="s">
        <v>11180</v>
      </c>
      <c r="L8142" s="3">
        <v>3935.9</v>
      </c>
    </row>
    <row r="8143" spans="1:12" x14ac:dyDescent="0.25">
      <c r="A8143" t="s">
        <v>3421</v>
      </c>
      <c r="B8143" s="1">
        <v>45807</v>
      </c>
      <c r="C8143" s="7" t="s">
        <v>10019</v>
      </c>
      <c r="D8143" s="7" t="s">
        <v>11001</v>
      </c>
      <c r="E8143" s="2" t="s">
        <v>143</v>
      </c>
      <c r="F8143" s="2" t="s">
        <v>8297</v>
      </c>
      <c r="G8143" s="2" t="s">
        <v>11235</v>
      </c>
      <c r="H8143">
        <v>20604916772</v>
      </c>
      <c r="I8143" t="s">
        <v>10674</v>
      </c>
      <c r="J8143" t="s">
        <v>11180</v>
      </c>
      <c r="K8143" t="s">
        <v>11180</v>
      </c>
      <c r="L8143" s="3">
        <v>1346.25</v>
      </c>
    </row>
    <row r="8144" spans="1:12" x14ac:dyDescent="0.25">
      <c r="A8144" t="s">
        <v>3421</v>
      </c>
      <c r="B8144" s="1">
        <v>45807</v>
      </c>
      <c r="C8144" s="7" t="s">
        <v>10019</v>
      </c>
      <c r="D8144" s="7" t="s">
        <v>11001</v>
      </c>
      <c r="E8144" s="2" t="s">
        <v>143</v>
      </c>
      <c r="F8144" s="2" t="s">
        <v>8298</v>
      </c>
      <c r="G8144" s="2" t="s">
        <v>11235</v>
      </c>
      <c r="H8144">
        <v>20604916772</v>
      </c>
      <c r="I8144" t="s">
        <v>10674</v>
      </c>
      <c r="J8144" t="s">
        <v>11180</v>
      </c>
      <c r="K8144" t="s">
        <v>11180</v>
      </c>
      <c r="L8144" s="3">
        <v>167.6</v>
      </c>
    </row>
    <row r="8145" spans="1:12" x14ac:dyDescent="0.25">
      <c r="A8145" t="s">
        <v>3421</v>
      </c>
      <c r="B8145" s="1">
        <v>45808</v>
      </c>
      <c r="C8145" s="7" t="s">
        <v>10019</v>
      </c>
      <c r="D8145" s="7" t="s">
        <v>11001</v>
      </c>
      <c r="E8145" s="2" t="s">
        <v>143</v>
      </c>
      <c r="F8145" s="2" t="s">
        <v>8299</v>
      </c>
      <c r="G8145" s="2" t="s">
        <v>11234</v>
      </c>
      <c r="H8145">
        <v>20610771069</v>
      </c>
      <c r="I8145" t="s">
        <v>10945</v>
      </c>
      <c r="J8145" t="s">
        <v>11193</v>
      </c>
      <c r="K8145" t="s">
        <v>11193</v>
      </c>
      <c r="L8145" s="3">
        <v>3894.02</v>
      </c>
    </row>
    <row r="8146" spans="1:12" x14ac:dyDescent="0.25">
      <c r="A8146" t="s">
        <v>3421</v>
      </c>
      <c r="B8146" s="1">
        <v>45808</v>
      </c>
      <c r="C8146" s="7" t="s">
        <v>10019</v>
      </c>
      <c r="D8146" s="7" t="s">
        <v>11001</v>
      </c>
      <c r="E8146" s="2" t="s">
        <v>143</v>
      </c>
      <c r="F8146" s="2" t="s">
        <v>8300</v>
      </c>
      <c r="G8146" s="2" t="s">
        <v>11234</v>
      </c>
      <c r="H8146">
        <v>20610771069</v>
      </c>
      <c r="I8146" t="s">
        <v>10945</v>
      </c>
      <c r="J8146" t="s">
        <v>11193</v>
      </c>
      <c r="K8146" t="s">
        <v>11193</v>
      </c>
      <c r="L8146" s="3">
        <v>644.72</v>
      </c>
    </row>
    <row r="8147" spans="1:12" x14ac:dyDescent="0.25">
      <c r="A8147" t="s">
        <v>3421</v>
      </c>
      <c r="B8147" s="1">
        <v>45808</v>
      </c>
      <c r="C8147" s="7" t="s">
        <v>10019</v>
      </c>
      <c r="D8147" s="7" t="s">
        <v>11001</v>
      </c>
      <c r="E8147" s="2" t="s">
        <v>143</v>
      </c>
      <c r="F8147" s="2" t="s">
        <v>8301</v>
      </c>
      <c r="G8147" s="2" t="s">
        <v>11234</v>
      </c>
      <c r="H8147">
        <v>20610771069</v>
      </c>
      <c r="I8147" t="s">
        <v>10945</v>
      </c>
      <c r="J8147" t="s">
        <v>11193</v>
      </c>
      <c r="K8147" t="s">
        <v>11193</v>
      </c>
      <c r="L8147" s="3">
        <v>4036.86</v>
      </c>
    </row>
    <row r="8148" spans="1:12" x14ac:dyDescent="0.25">
      <c r="A8148" t="s">
        <v>3421</v>
      </c>
      <c r="B8148" s="1">
        <v>45808</v>
      </c>
      <c r="C8148" s="7" t="s">
        <v>10019</v>
      </c>
      <c r="D8148" s="7" t="s">
        <v>11001</v>
      </c>
      <c r="E8148" s="2" t="s">
        <v>143</v>
      </c>
      <c r="F8148" s="2" t="s">
        <v>8302</v>
      </c>
      <c r="G8148" s="2" t="s">
        <v>11288</v>
      </c>
      <c r="H8148">
        <v>20609019019</v>
      </c>
      <c r="I8148" t="s">
        <v>10676</v>
      </c>
      <c r="J8148" t="s">
        <v>11180</v>
      </c>
      <c r="K8148" t="s">
        <v>11180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7" t="s">
        <v>10019</v>
      </c>
      <c r="D8149" s="7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11146</v>
      </c>
      <c r="K8149" t="s">
        <v>11146</v>
      </c>
      <c r="L8149" s="3">
        <v>598.5</v>
      </c>
    </row>
    <row r="8150" spans="1:12" x14ac:dyDescent="0.25">
      <c r="A8150" t="s">
        <v>3421</v>
      </c>
      <c r="B8150" s="1">
        <v>45791</v>
      </c>
      <c r="C8150" s="7" t="s">
        <v>10019</v>
      </c>
      <c r="D8150" s="7" t="s">
        <v>11001</v>
      </c>
      <c r="E8150" s="2" t="s">
        <v>2328</v>
      </c>
      <c r="F8150" s="2" t="s">
        <v>8304</v>
      </c>
      <c r="G8150" s="2" t="s">
        <v>11235</v>
      </c>
      <c r="H8150">
        <v>10238869523</v>
      </c>
      <c r="I8150" t="s">
        <v>10656</v>
      </c>
      <c r="J8150" t="s">
        <v>11180</v>
      </c>
      <c r="K8150" t="s">
        <v>11180</v>
      </c>
      <c r="L8150" s="3">
        <v>-63</v>
      </c>
    </row>
    <row r="8151" spans="1:12" x14ac:dyDescent="0.25">
      <c r="A8151" t="s">
        <v>3421</v>
      </c>
      <c r="B8151" s="1">
        <v>45805</v>
      </c>
      <c r="C8151" s="7" t="s">
        <v>10019</v>
      </c>
      <c r="D8151" s="7" t="s">
        <v>11001</v>
      </c>
      <c r="E8151" s="2" t="s">
        <v>2328</v>
      </c>
      <c r="F8151" s="2" t="s">
        <v>8305</v>
      </c>
      <c r="G8151" s="2" t="s">
        <v>11235</v>
      </c>
      <c r="H8151">
        <v>20601787700</v>
      </c>
      <c r="I8151" t="s">
        <v>10650</v>
      </c>
      <c r="J8151" t="s">
        <v>11158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7" t="s">
        <v>10019</v>
      </c>
      <c r="D8152" s="7" t="s">
        <v>11001</v>
      </c>
      <c r="E8152" s="2" t="s">
        <v>2328</v>
      </c>
      <c r="F8152" s="2" t="s">
        <v>8306</v>
      </c>
      <c r="G8152" s="2" t="s">
        <v>11288</v>
      </c>
      <c r="H8152">
        <v>20602853803</v>
      </c>
      <c r="I8152" t="s">
        <v>10722</v>
      </c>
      <c r="J8152" t="s">
        <v>11165</v>
      </c>
      <c r="K8152" t="s">
        <v>11165</v>
      </c>
      <c r="L8152" s="3">
        <v>-262.44</v>
      </c>
    </row>
    <row r="8153" spans="1:12" x14ac:dyDescent="0.25">
      <c r="A8153" t="s">
        <v>3421</v>
      </c>
      <c r="B8153" s="1">
        <v>45789</v>
      </c>
      <c r="C8153" s="7" t="s">
        <v>10019</v>
      </c>
      <c r="D8153" s="7" t="s">
        <v>11001</v>
      </c>
      <c r="E8153" s="2" t="s">
        <v>2447</v>
      </c>
      <c r="F8153" s="2" t="s">
        <v>8307</v>
      </c>
      <c r="G8153" s="2" t="s">
        <v>11288</v>
      </c>
      <c r="H8153">
        <v>20608424424</v>
      </c>
      <c r="I8153" t="s">
        <v>10759</v>
      </c>
      <c r="J8153" t="s">
        <v>11165</v>
      </c>
      <c r="K8153" t="s">
        <v>11165</v>
      </c>
      <c r="L8153" s="3">
        <v>150</v>
      </c>
    </row>
    <row r="8154" spans="1:12" x14ac:dyDescent="0.25">
      <c r="A8154" t="s">
        <v>3421</v>
      </c>
      <c r="B8154" s="1">
        <v>45789</v>
      </c>
      <c r="C8154" s="7" t="s">
        <v>10019</v>
      </c>
      <c r="D8154" s="7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11148</v>
      </c>
      <c r="K8154" t="s">
        <v>11148</v>
      </c>
      <c r="L8154" s="3">
        <v>150</v>
      </c>
    </row>
    <row r="8155" spans="1:12" x14ac:dyDescent="0.25">
      <c r="A8155" t="s">
        <v>3421</v>
      </c>
      <c r="B8155" s="1">
        <v>45789</v>
      </c>
      <c r="C8155" s="7" t="s">
        <v>10019</v>
      </c>
      <c r="D8155" s="7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11148</v>
      </c>
      <c r="K8155" t="s">
        <v>11148</v>
      </c>
      <c r="L8155" s="3">
        <v>150</v>
      </c>
    </row>
    <row r="8156" spans="1:12" x14ac:dyDescent="0.25">
      <c r="A8156" t="s">
        <v>3421</v>
      </c>
      <c r="B8156" s="1">
        <v>45789</v>
      </c>
      <c r="C8156" s="7" t="s">
        <v>10019</v>
      </c>
      <c r="D8156" s="7" t="s">
        <v>11001</v>
      </c>
      <c r="E8156" s="2" t="s">
        <v>2447</v>
      </c>
      <c r="F8156" s="2" t="s">
        <v>8310</v>
      </c>
      <c r="G8156" s="2" t="s">
        <v>11234</v>
      </c>
      <c r="H8156">
        <v>20611606223</v>
      </c>
      <c r="I8156" t="s">
        <v>10847</v>
      </c>
      <c r="J8156" t="s">
        <v>11206</v>
      </c>
      <c r="K8156" t="s">
        <v>11193</v>
      </c>
      <c r="L8156" s="3">
        <v>150</v>
      </c>
    </row>
    <row r="8157" spans="1:12" x14ac:dyDescent="0.25">
      <c r="A8157" t="s">
        <v>3421</v>
      </c>
      <c r="B8157" s="1">
        <v>45810</v>
      </c>
      <c r="C8157" s="7" t="s">
        <v>10020</v>
      </c>
      <c r="D8157" s="7" t="s">
        <v>11001</v>
      </c>
      <c r="E8157" s="2" t="s">
        <v>143</v>
      </c>
      <c r="F8157" s="2" t="s">
        <v>8311</v>
      </c>
      <c r="G8157" s="2" t="s">
        <v>11235</v>
      </c>
      <c r="H8157">
        <v>20481312125</v>
      </c>
      <c r="I8157" t="s">
        <v>10661</v>
      </c>
      <c r="J8157" t="s">
        <v>11180</v>
      </c>
      <c r="K8157" t="s">
        <v>11180</v>
      </c>
      <c r="L8157" s="3">
        <v>4808.04</v>
      </c>
    </row>
    <row r="8158" spans="1:12" x14ac:dyDescent="0.25">
      <c r="A8158" t="s">
        <v>3421</v>
      </c>
      <c r="B8158" s="1">
        <v>45810</v>
      </c>
      <c r="C8158" s="7" t="s">
        <v>10020</v>
      </c>
      <c r="D8158" s="7" t="s">
        <v>11001</v>
      </c>
      <c r="E8158" s="2" t="s">
        <v>143</v>
      </c>
      <c r="F8158" s="2" t="s">
        <v>8312</v>
      </c>
      <c r="G8158" s="2" t="s">
        <v>11235</v>
      </c>
      <c r="H8158">
        <v>10238869523</v>
      </c>
      <c r="I8158" t="s">
        <v>10656</v>
      </c>
      <c r="J8158" t="s">
        <v>11180</v>
      </c>
      <c r="K8158" t="s">
        <v>11180</v>
      </c>
      <c r="L8158" s="3">
        <v>3418.68</v>
      </c>
    </row>
    <row r="8159" spans="1:12" x14ac:dyDescent="0.25">
      <c r="A8159" t="s">
        <v>3421</v>
      </c>
      <c r="B8159" s="1">
        <v>45810</v>
      </c>
      <c r="C8159" s="7" t="s">
        <v>10020</v>
      </c>
      <c r="D8159" s="7" t="s">
        <v>11001</v>
      </c>
      <c r="E8159" s="2" t="s">
        <v>143</v>
      </c>
      <c r="F8159" s="2" t="s">
        <v>8313</v>
      </c>
      <c r="G8159" s="2" t="s">
        <v>11235</v>
      </c>
      <c r="H8159">
        <v>10238869523</v>
      </c>
      <c r="I8159" t="s">
        <v>10656</v>
      </c>
      <c r="J8159" t="s">
        <v>11180</v>
      </c>
      <c r="K8159" t="s">
        <v>11180</v>
      </c>
      <c r="L8159" s="3">
        <v>1268</v>
      </c>
    </row>
    <row r="8160" spans="1:12" x14ac:dyDescent="0.25">
      <c r="A8160" t="s">
        <v>3421</v>
      </c>
      <c r="B8160" s="1">
        <v>45811</v>
      </c>
      <c r="C8160" s="7" t="s">
        <v>10020</v>
      </c>
      <c r="D8160" s="7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11152</v>
      </c>
      <c r="K8160" t="s">
        <v>11146</v>
      </c>
      <c r="L8160" s="3">
        <v>9333.15</v>
      </c>
    </row>
    <row r="8161" spans="1:12" x14ac:dyDescent="0.25">
      <c r="A8161" t="s">
        <v>3421</v>
      </c>
      <c r="B8161" s="1">
        <v>45812</v>
      </c>
      <c r="C8161" s="7" t="s">
        <v>10020</v>
      </c>
      <c r="D8161" s="7" t="s">
        <v>11001</v>
      </c>
      <c r="E8161" s="2" t="s">
        <v>143</v>
      </c>
      <c r="F8161" s="2" t="s">
        <v>8315</v>
      </c>
      <c r="G8161" s="2" t="s">
        <v>11235</v>
      </c>
      <c r="H8161">
        <v>20601787700</v>
      </c>
      <c r="I8161" t="s">
        <v>10650</v>
      </c>
      <c r="J8161" t="s">
        <v>11158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7" t="s">
        <v>10020</v>
      </c>
      <c r="D8162" s="7" t="s">
        <v>11001</v>
      </c>
      <c r="E8162" s="2" t="s">
        <v>143</v>
      </c>
      <c r="F8162" s="2" t="s">
        <v>8316</v>
      </c>
      <c r="G8162" s="2" t="s">
        <v>11235</v>
      </c>
      <c r="H8162">
        <v>10238869523</v>
      </c>
      <c r="I8162" t="s">
        <v>10656</v>
      </c>
      <c r="J8162" t="s">
        <v>11180</v>
      </c>
      <c r="K8162" t="s">
        <v>11180</v>
      </c>
      <c r="L8162" s="3">
        <v>2707.47</v>
      </c>
    </row>
    <row r="8163" spans="1:12" x14ac:dyDescent="0.25">
      <c r="A8163" t="s">
        <v>3421</v>
      </c>
      <c r="B8163" s="1">
        <v>45812</v>
      </c>
      <c r="C8163" s="7" t="s">
        <v>10020</v>
      </c>
      <c r="D8163" s="7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11210</v>
      </c>
      <c r="K8163" t="s">
        <v>11146</v>
      </c>
      <c r="L8163" s="3">
        <v>7162.84</v>
      </c>
    </row>
    <row r="8164" spans="1:12" x14ac:dyDescent="0.25">
      <c r="A8164" t="s">
        <v>3421</v>
      </c>
      <c r="B8164" s="1">
        <v>45812</v>
      </c>
      <c r="C8164" s="7" t="s">
        <v>10020</v>
      </c>
      <c r="D8164" s="7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11146</v>
      </c>
      <c r="K8164" t="s">
        <v>11146</v>
      </c>
      <c r="L8164" s="3">
        <v>5506.08</v>
      </c>
    </row>
    <row r="8165" spans="1:12" x14ac:dyDescent="0.25">
      <c r="A8165" t="s">
        <v>3421</v>
      </c>
      <c r="B8165" s="1">
        <v>45812</v>
      </c>
      <c r="C8165" s="7" t="s">
        <v>10020</v>
      </c>
      <c r="D8165" s="7" t="s">
        <v>11001</v>
      </c>
      <c r="E8165" s="2" t="s">
        <v>143</v>
      </c>
      <c r="F8165" s="2" t="s">
        <v>8319</v>
      </c>
      <c r="G8165" s="2" t="s">
        <v>11233</v>
      </c>
      <c r="H8165">
        <v>20279099142</v>
      </c>
      <c r="I8165" t="s">
        <v>10646</v>
      </c>
      <c r="J8165" t="s">
        <v>11186</v>
      </c>
      <c r="K8165" t="s">
        <v>11186</v>
      </c>
      <c r="L8165" s="3">
        <v>3824.89</v>
      </c>
    </row>
    <row r="8166" spans="1:12" x14ac:dyDescent="0.25">
      <c r="A8166" t="s">
        <v>3421</v>
      </c>
      <c r="B8166" s="1">
        <v>45812</v>
      </c>
      <c r="C8166" s="7" t="s">
        <v>10020</v>
      </c>
      <c r="D8166" s="7" t="s">
        <v>11001</v>
      </c>
      <c r="E8166" s="2" t="s">
        <v>143</v>
      </c>
      <c r="F8166" s="2" t="s">
        <v>8320</v>
      </c>
      <c r="G8166" s="2" t="s">
        <v>11233</v>
      </c>
      <c r="H8166">
        <v>20279099142</v>
      </c>
      <c r="I8166" t="s">
        <v>10646</v>
      </c>
      <c r="J8166" t="s">
        <v>11186</v>
      </c>
      <c r="K8166" t="s">
        <v>11186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7" t="s">
        <v>10020</v>
      </c>
      <c r="D8167" s="7" t="s">
        <v>11001</v>
      </c>
      <c r="E8167" s="2" t="s">
        <v>143</v>
      </c>
      <c r="F8167" s="2" t="s">
        <v>8321</v>
      </c>
      <c r="G8167" s="2" t="s">
        <v>11288</v>
      </c>
      <c r="H8167">
        <v>20482756647</v>
      </c>
      <c r="I8167" t="s">
        <v>10729</v>
      </c>
      <c r="J8167" t="s">
        <v>11180</v>
      </c>
      <c r="K8167" t="s">
        <v>11180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7" t="s">
        <v>10020</v>
      </c>
      <c r="D8168" s="7" t="s">
        <v>11001</v>
      </c>
      <c r="E8168" s="2" t="s">
        <v>143</v>
      </c>
      <c r="F8168" s="2" t="s">
        <v>8322</v>
      </c>
      <c r="G8168" s="2" t="s">
        <v>11235</v>
      </c>
      <c r="H8168">
        <v>20114689425</v>
      </c>
      <c r="I8168" t="s">
        <v>10742</v>
      </c>
      <c r="J8168" t="s">
        <v>11206</v>
      </c>
      <c r="K8168" t="s">
        <v>11193</v>
      </c>
      <c r="L8168" s="3">
        <v>4111.22</v>
      </c>
    </row>
    <row r="8169" spans="1:12" x14ac:dyDescent="0.25">
      <c r="A8169" t="s">
        <v>3421</v>
      </c>
      <c r="B8169" s="1">
        <v>45813</v>
      </c>
      <c r="C8169" s="7" t="s">
        <v>10020</v>
      </c>
      <c r="D8169" s="7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11189</v>
      </c>
      <c r="K8169" t="s">
        <v>11190</v>
      </c>
      <c r="L8169" s="3">
        <v>1208.04</v>
      </c>
    </row>
    <row r="8170" spans="1:12" x14ac:dyDescent="0.25">
      <c r="A8170" t="s">
        <v>3421</v>
      </c>
      <c r="B8170" s="1">
        <v>45813</v>
      </c>
      <c r="C8170" s="7" t="s">
        <v>10020</v>
      </c>
      <c r="D8170" s="7" t="s">
        <v>11001</v>
      </c>
      <c r="E8170" s="2" t="s">
        <v>143</v>
      </c>
      <c r="F8170" s="2" t="s">
        <v>8324</v>
      </c>
      <c r="G8170" s="2" t="s">
        <v>11288</v>
      </c>
      <c r="H8170">
        <v>20605245081</v>
      </c>
      <c r="I8170" t="s">
        <v>11053</v>
      </c>
      <c r="J8170" t="s">
        <v>11180</v>
      </c>
      <c r="K8170" t="s">
        <v>11180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7" t="s">
        <v>10020</v>
      </c>
      <c r="D8171" s="7" t="s">
        <v>11001</v>
      </c>
      <c r="E8171" s="2" t="s">
        <v>143</v>
      </c>
      <c r="F8171" s="2" t="s">
        <v>8325</v>
      </c>
      <c r="G8171" s="2" t="s">
        <v>11288</v>
      </c>
      <c r="H8171">
        <v>20605245081</v>
      </c>
      <c r="I8171" t="s">
        <v>11053</v>
      </c>
      <c r="J8171" t="s">
        <v>11180</v>
      </c>
      <c r="K8171" t="s">
        <v>11180</v>
      </c>
      <c r="L8171" s="3">
        <v>2295</v>
      </c>
    </row>
    <row r="8172" spans="1:12" x14ac:dyDescent="0.25">
      <c r="A8172" t="s">
        <v>3421</v>
      </c>
      <c r="B8172" s="1">
        <v>45813</v>
      </c>
      <c r="C8172" s="7" t="s">
        <v>10020</v>
      </c>
      <c r="D8172" s="7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11152</v>
      </c>
      <c r="K8172" t="s">
        <v>11146</v>
      </c>
      <c r="L8172" s="3">
        <v>4833.7</v>
      </c>
    </row>
    <row r="8173" spans="1:12" x14ac:dyDescent="0.25">
      <c r="A8173" t="s">
        <v>3421</v>
      </c>
      <c r="B8173" s="1">
        <v>45813</v>
      </c>
      <c r="C8173" s="7" t="s">
        <v>10020</v>
      </c>
      <c r="D8173" s="7" t="s">
        <v>11001</v>
      </c>
      <c r="E8173" s="2" t="s">
        <v>143</v>
      </c>
      <c r="F8173" s="2" t="s">
        <v>8327</v>
      </c>
      <c r="G8173" s="2" t="s">
        <v>11288</v>
      </c>
      <c r="H8173">
        <v>10418256261</v>
      </c>
      <c r="I8173" t="s">
        <v>10665</v>
      </c>
      <c r="J8173" t="s">
        <v>11165</v>
      </c>
      <c r="K8173" t="s">
        <v>11165</v>
      </c>
      <c r="L8173" s="3">
        <v>245.7</v>
      </c>
    </row>
    <row r="8174" spans="1:12" x14ac:dyDescent="0.25">
      <c r="A8174" t="s">
        <v>3421</v>
      </c>
      <c r="B8174" s="1">
        <v>45813</v>
      </c>
      <c r="C8174" s="7" t="s">
        <v>10020</v>
      </c>
      <c r="D8174" s="7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11152</v>
      </c>
      <c r="K8174" t="s">
        <v>11146</v>
      </c>
      <c r="L8174" s="3">
        <v>5441.5</v>
      </c>
    </row>
    <row r="8175" spans="1:12" x14ac:dyDescent="0.25">
      <c r="A8175" t="s">
        <v>3421</v>
      </c>
      <c r="B8175" s="1">
        <v>45814</v>
      </c>
      <c r="C8175" s="7" t="s">
        <v>10020</v>
      </c>
      <c r="D8175" s="7" t="s">
        <v>11001</v>
      </c>
      <c r="E8175" s="2" t="s">
        <v>143</v>
      </c>
      <c r="F8175" s="2" t="s">
        <v>8329</v>
      </c>
      <c r="G8175" s="2" t="s">
        <v>11234</v>
      </c>
      <c r="H8175">
        <v>20527319766</v>
      </c>
      <c r="I8175" t="s">
        <v>10667</v>
      </c>
      <c r="J8175" t="s">
        <v>11206</v>
      </c>
      <c r="K8175" t="s">
        <v>11193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7" t="s">
        <v>10020</v>
      </c>
      <c r="D8176" s="7" t="s">
        <v>11001</v>
      </c>
      <c r="E8176" s="2" t="s">
        <v>143</v>
      </c>
      <c r="F8176" s="2" t="s">
        <v>8330</v>
      </c>
      <c r="G8176" s="2" t="s">
        <v>11234</v>
      </c>
      <c r="H8176">
        <v>20527319766</v>
      </c>
      <c r="I8176" t="s">
        <v>10667</v>
      </c>
      <c r="J8176" t="s">
        <v>11206</v>
      </c>
      <c r="K8176" t="s">
        <v>11193</v>
      </c>
      <c r="L8176" s="3">
        <v>1440</v>
      </c>
    </row>
    <row r="8177" spans="1:12" x14ac:dyDescent="0.25">
      <c r="A8177" t="s">
        <v>3421</v>
      </c>
      <c r="B8177" s="1">
        <v>45817</v>
      </c>
      <c r="C8177" s="7" t="s">
        <v>10020</v>
      </c>
      <c r="D8177" s="7" t="s">
        <v>11001</v>
      </c>
      <c r="E8177" s="2" t="s">
        <v>143</v>
      </c>
      <c r="F8177" s="2" t="s">
        <v>8331</v>
      </c>
      <c r="G8177" s="2" t="s">
        <v>11288</v>
      </c>
      <c r="H8177">
        <v>20608449753</v>
      </c>
      <c r="I8177" t="s">
        <v>10660</v>
      </c>
      <c r="J8177" t="s">
        <v>11221</v>
      </c>
      <c r="K8177" t="s">
        <v>11221</v>
      </c>
      <c r="L8177" s="3">
        <v>2013.3</v>
      </c>
    </row>
    <row r="8178" spans="1:12" x14ac:dyDescent="0.25">
      <c r="A8178" t="s">
        <v>3421</v>
      </c>
      <c r="B8178" s="1">
        <v>45817</v>
      </c>
      <c r="C8178" s="7" t="s">
        <v>10020</v>
      </c>
      <c r="D8178" s="7" t="s">
        <v>11001</v>
      </c>
      <c r="E8178" s="2" t="s">
        <v>143</v>
      </c>
      <c r="F8178" s="2" t="s">
        <v>8332</v>
      </c>
      <c r="G8178" s="2" t="s">
        <v>11288</v>
      </c>
      <c r="H8178">
        <v>20604232628</v>
      </c>
      <c r="I8178" t="s">
        <v>10808</v>
      </c>
      <c r="J8178" t="s">
        <v>11165</v>
      </c>
      <c r="K8178" t="s">
        <v>11165</v>
      </c>
      <c r="L8178" s="3">
        <v>987.48</v>
      </c>
    </row>
    <row r="8179" spans="1:12" x14ac:dyDescent="0.25">
      <c r="A8179" t="s">
        <v>3421</v>
      </c>
      <c r="B8179" s="1">
        <v>45817</v>
      </c>
      <c r="C8179" s="7" t="s">
        <v>10020</v>
      </c>
      <c r="D8179" s="7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11146</v>
      </c>
      <c r="K8179" t="s">
        <v>11146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7" t="s">
        <v>10020</v>
      </c>
      <c r="D8180" s="7" t="s">
        <v>11001</v>
      </c>
      <c r="E8180" s="2" t="s">
        <v>143</v>
      </c>
      <c r="F8180" s="2" t="s">
        <v>8334</v>
      </c>
      <c r="G8180" s="2" t="s">
        <v>11235</v>
      </c>
      <c r="H8180">
        <v>10238869523</v>
      </c>
      <c r="I8180" t="s">
        <v>10656</v>
      </c>
      <c r="J8180" t="s">
        <v>11180</v>
      </c>
      <c r="K8180" t="s">
        <v>11180</v>
      </c>
      <c r="L8180" s="3">
        <v>2076</v>
      </c>
    </row>
    <row r="8181" spans="1:12" x14ac:dyDescent="0.25">
      <c r="A8181" t="s">
        <v>3421</v>
      </c>
      <c r="B8181" s="1">
        <v>45817</v>
      </c>
      <c r="C8181" s="7" t="s">
        <v>10020</v>
      </c>
      <c r="D8181" s="7" t="s">
        <v>11001</v>
      </c>
      <c r="E8181" s="2" t="s">
        <v>143</v>
      </c>
      <c r="F8181" s="2" t="s">
        <v>8335</v>
      </c>
      <c r="G8181" s="2" t="s">
        <v>11288</v>
      </c>
      <c r="H8181">
        <v>20609976510</v>
      </c>
      <c r="I8181" t="s">
        <v>10855</v>
      </c>
      <c r="J8181" t="s">
        <v>11180</v>
      </c>
      <c r="K8181" t="s">
        <v>11180</v>
      </c>
      <c r="L8181" s="3">
        <v>4909.24</v>
      </c>
    </row>
    <row r="8182" spans="1:12" x14ac:dyDescent="0.25">
      <c r="A8182" t="s">
        <v>3421</v>
      </c>
      <c r="B8182" s="1">
        <v>45818</v>
      </c>
      <c r="C8182" s="7" t="s">
        <v>10020</v>
      </c>
      <c r="D8182" s="7" t="s">
        <v>11001</v>
      </c>
      <c r="E8182" s="2" t="s">
        <v>143</v>
      </c>
      <c r="F8182" s="2" t="s">
        <v>8336</v>
      </c>
      <c r="G8182" s="2" t="s">
        <v>11235</v>
      </c>
      <c r="H8182">
        <v>20601787700</v>
      </c>
      <c r="I8182" t="s">
        <v>10650</v>
      </c>
      <c r="J8182" t="s">
        <v>11158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7" t="s">
        <v>10020</v>
      </c>
      <c r="D8183" s="7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11146</v>
      </c>
      <c r="K8183" t="s">
        <v>11146</v>
      </c>
      <c r="L8183" s="3">
        <v>2708.4</v>
      </c>
    </row>
    <row r="8184" spans="1:12" x14ac:dyDescent="0.25">
      <c r="A8184" t="s">
        <v>3421</v>
      </c>
      <c r="B8184" s="1">
        <v>45818</v>
      </c>
      <c r="C8184" s="7" t="s">
        <v>10020</v>
      </c>
      <c r="D8184" s="7" t="s">
        <v>11001</v>
      </c>
      <c r="E8184" s="2" t="s">
        <v>143</v>
      </c>
      <c r="F8184" s="2" t="s">
        <v>8338</v>
      </c>
      <c r="G8184" s="2" t="s">
        <v>11235</v>
      </c>
      <c r="H8184">
        <v>10238869523</v>
      </c>
      <c r="I8184" t="s">
        <v>10656</v>
      </c>
      <c r="J8184" t="s">
        <v>11180</v>
      </c>
      <c r="K8184" t="s">
        <v>11180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7" t="s">
        <v>10020</v>
      </c>
      <c r="D8185" s="7" t="s">
        <v>11001</v>
      </c>
      <c r="E8185" s="2" t="s">
        <v>143</v>
      </c>
      <c r="F8185" s="2" t="s">
        <v>8339</v>
      </c>
      <c r="G8185" s="2" t="s">
        <v>11288</v>
      </c>
      <c r="H8185">
        <v>20559956725</v>
      </c>
      <c r="I8185" t="s">
        <v>10997</v>
      </c>
      <c r="J8185" t="s">
        <v>11180</v>
      </c>
      <c r="K8185" t="s">
        <v>11180</v>
      </c>
      <c r="L8185" s="3">
        <v>1512</v>
      </c>
    </row>
    <row r="8186" spans="1:12" x14ac:dyDescent="0.25">
      <c r="A8186" t="s">
        <v>3421</v>
      </c>
      <c r="B8186" s="1">
        <v>45818</v>
      </c>
      <c r="C8186" s="7" t="s">
        <v>10020</v>
      </c>
      <c r="D8186" s="7" t="s">
        <v>11001</v>
      </c>
      <c r="E8186" s="2" t="s">
        <v>143</v>
      </c>
      <c r="F8186" s="2" t="s">
        <v>8340</v>
      </c>
      <c r="G8186" s="2" t="s">
        <v>11288</v>
      </c>
      <c r="H8186">
        <v>20172321004</v>
      </c>
      <c r="I8186" t="s">
        <v>10673</v>
      </c>
      <c r="J8186" t="s">
        <v>11220</v>
      </c>
      <c r="K8186" t="s">
        <v>11220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7" t="s">
        <v>10020</v>
      </c>
      <c r="D8187" s="7" t="s">
        <v>11001</v>
      </c>
      <c r="E8187" s="2" t="s">
        <v>143</v>
      </c>
      <c r="F8187" s="2" t="s">
        <v>8341</v>
      </c>
      <c r="G8187" s="2" t="s">
        <v>11233</v>
      </c>
      <c r="H8187">
        <v>20609485907</v>
      </c>
      <c r="I8187" t="s">
        <v>10876</v>
      </c>
      <c r="J8187" t="s">
        <v>11248</v>
      </c>
      <c r="K8187" t="s">
        <v>11200</v>
      </c>
      <c r="L8187" s="3">
        <v>2107.92</v>
      </c>
    </row>
    <row r="8188" spans="1:12" x14ac:dyDescent="0.25">
      <c r="A8188" t="s">
        <v>3421</v>
      </c>
      <c r="B8188" s="1">
        <v>45820</v>
      </c>
      <c r="C8188" s="7" t="s">
        <v>10020</v>
      </c>
      <c r="D8188" s="7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11146</v>
      </c>
      <c r="K8188" t="s">
        <v>11146</v>
      </c>
      <c r="L8188" s="3">
        <v>1602</v>
      </c>
    </row>
    <row r="8189" spans="1:12" x14ac:dyDescent="0.25">
      <c r="A8189" t="s">
        <v>3421</v>
      </c>
      <c r="B8189" s="1">
        <v>45820</v>
      </c>
      <c r="C8189" s="7" t="s">
        <v>10020</v>
      </c>
      <c r="D8189" s="7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11148</v>
      </c>
      <c r="K8189" t="s">
        <v>11148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7" t="s">
        <v>10020</v>
      </c>
      <c r="D8190" s="7" t="s">
        <v>11001</v>
      </c>
      <c r="E8190" s="2" t="s">
        <v>143</v>
      </c>
      <c r="F8190" s="2" t="s">
        <v>8344</v>
      </c>
      <c r="G8190" s="2" t="s">
        <v>11288</v>
      </c>
      <c r="H8190">
        <v>20608160478</v>
      </c>
      <c r="I8190" t="s">
        <v>10672</v>
      </c>
      <c r="J8190" t="s">
        <v>11165</v>
      </c>
      <c r="K8190" t="s">
        <v>11165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7" t="s">
        <v>10020</v>
      </c>
      <c r="D8191" s="7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11148</v>
      </c>
      <c r="K8191" t="s">
        <v>11148</v>
      </c>
      <c r="L8191" s="3">
        <v>2789.04</v>
      </c>
    </row>
    <row r="8192" spans="1:12" x14ac:dyDescent="0.25">
      <c r="A8192" t="s">
        <v>3421</v>
      </c>
      <c r="B8192" s="1">
        <v>45821</v>
      </c>
      <c r="C8192" s="7" t="s">
        <v>10020</v>
      </c>
      <c r="D8192" s="7" t="s">
        <v>11001</v>
      </c>
      <c r="E8192" s="2" t="s">
        <v>143</v>
      </c>
      <c r="F8192" s="2" t="s">
        <v>8346</v>
      </c>
      <c r="G8192" s="2" t="s">
        <v>11288</v>
      </c>
      <c r="H8192">
        <v>20482614931</v>
      </c>
      <c r="I8192" t="s">
        <v>10653</v>
      </c>
      <c r="J8192" t="s">
        <v>11180</v>
      </c>
      <c r="K8192" t="s">
        <v>11180</v>
      </c>
      <c r="L8192" s="3">
        <v>2881.56</v>
      </c>
    </row>
    <row r="8193" spans="1:12" x14ac:dyDescent="0.25">
      <c r="A8193" t="s">
        <v>3421</v>
      </c>
      <c r="B8193" s="1">
        <v>45821</v>
      </c>
      <c r="C8193" s="7" t="s">
        <v>10020</v>
      </c>
      <c r="D8193" s="7" t="s">
        <v>11001</v>
      </c>
      <c r="E8193" s="2" t="s">
        <v>143</v>
      </c>
      <c r="F8193" s="2" t="s">
        <v>8347</v>
      </c>
      <c r="G8193" s="2" t="s">
        <v>11288</v>
      </c>
      <c r="H8193">
        <v>20482614931</v>
      </c>
      <c r="I8193" t="s">
        <v>10653</v>
      </c>
      <c r="J8193" t="s">
        <v>11180</v>
      </c>
      <c r="K8193" t="s">
        <v>11180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7" t="s">
        <v>10020</v>
      </c>
      <c r="D8194" s="7" t="s">
        <v>11001</v>
      </c>
      <c r="E8194" s="2" t="s">
        <v>143</v>
      </c>
      <c r="F8194" s="2" t="s">
        <v>8348</v>
      </c>
      <c r="G8194" s="2" t="s">
        <v>11288</v>
      </c>
      <c r="H8194">
        <v>20613986902</v>
      </c>
      <c r="I8194" t="s">
        <v>11054</v>
      </c>
      <c r="J8194" t="s">
        <v>11180</v>
      </c>
      <c r="K8194" t="s">
        <v>11180</v>
      </c>
      <c r="L8194" s="3">
        <v>6914.66</v>
      </c>
    </row>
    <row r="8195" spans="1:12" x14ac:dyDescent="0.25">
      <c r="A8195" t="s">
        <v>3421</v>
      </c>
      <c r="B8195" s="1">
        <v>45821</v>
      </c>
      <c r="C8195" s="7" t="s">
        <v>10020</v>
      </c>
      <c r="D8195" s="7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11148</v>
      </c>
      <c r="K8195" t="s">
        <v>11148</v>
      </c>
      <c r="L8195" s="3">
        <v>1889.76</v>
      </c>
    </row>
    <row r="8196" spans="1:12" x14ac:dyDescent="0.25">
      <c r="A8196" t="s">
        <v>3421</v>
      </c>
      <c r="B8196" s="1">
        <v>45821</v>
      </c>
      <c r="C8196" s="7" t="s">
        <v>10020</v>
      </c>
      <c r="D8196" s="7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11148</v>
      </c>
      <c r="K8196" t="s">
        <v>11148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7" t="s">
        <v>10020</v>
      </c>
      <c r="D8197" s="7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11148</v>
      </c>
      <c r="K8197" t="s">
        <v>11148</v>
      </c>
      <c r="L8197" s="3">
        <v>1851.63</v>
      </c>
    </row>
    <row r="8198" spans="1:12" x14ac:dyDescent="0.25">
      <c r="A8198" t="s">
        <v>3421</v>
      </c>
      <c r="B8198" s="1">
        <v>45821</v>
      </c>
      <c r="C8198" s="7" t="s">
        <v>10020</v>
      </c>
      <c r="D8198" s="7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11148</v>
      </c>
      <c r="K8198" t="s">
        <v>11148</v>
      </c>
      <c r="L8198" s="3">
        <v>4374.8</v>
      </c>
    </row>
    <row r="8199" spans="1:12" x14ac:dyDescent="0.25">
      <c r="A8199" t="s">
        <v>3421</v>
      </c>
      <c r="B8199" s="1">
        <v>45821</v>
      </c>
      <c r="C8199" s="7" t="s">
        <v>10020</v>
      </c>
      <c r="D8199" s="7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11148</v>
      </c>
      <c r="K8199" t="s">
        <v>11148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7" t="s">
        <v>10020</v>
      </c>
      <c r="D8200" s="7" t="s">
        <v>11001</v>
      </c>
      <c r="E8200" s="2" t="s">
        <v>143</v>
      </c>
      <c r="F8200" s="2" t="s">
        <v>8354</v>
      </c>
      <c r="G8200" s="2" t="s">
        <v>11233</v>
      </c>
      <c r="H8200">
        <v>20604875855</v>
      </c>
      <c r="I8200" t="s">
        <v>10725</v>
      </c>
      <c r="J8200" t="s">
        <v>11186</v>
      </c>
      <c r="K8200" t="s">
        <v>11186</v>
      </c>
      <c r="L8200" s="3">
        <v>927.9</v>
      </c>
    </row>
    <row r="8201" spans="1:12" x14ac:dyDescent="0.25">
      <c r="A8201" t="s">
        <v>3421</v>
      </c>
      <c r="B8201" s="1">
        <v>45824</v>
      </c>
      <c r="C8201" s="7" t="s">
        <v>10020</v>
      </c>
      <c r="D8201" s="7" t="s">
        <v>11001</v>
      </c>
      <c r="E8201" s="2" t="s">
        <v>143</v>
      </c>
      <c r="F8201" s="2" t="s">
        <v>8355</v>
      </c>
      <c r="G8201" s="2" t="s">
        <v>11288</v>
      </c>
      <c r="H8201">
        <v>10761683379</v>
      </c>
      <c r="I8201" t="s">
        <v>10724</v>
      </c>
      <c r="J8201" t="s">
        <v>11194</v>
      </c>
      <c r="K8201" t="s">
        <v>11194</v>
      </c>
      <c r="L8201" s="3">
        <v>2772.18</v>
      </c>
    </row>
    <row r="8202" spans="1:12" x14ac:dyDescent="0.25">
      <c r="A8202" t="s">
        <v>3421</v>
      </c>
      <c r="B8202" s="1">
        <v>45824</v>
      </c>
      <c r="C8202" s="7" t="s">
        <v>10020</v>
      </c>
      <c r="D8202" s="7" t="s">
        <v>11001</v>
      </c>
      <c r="E8202" s="2" t="s">
        <v>143</v>
      </c>
      <c r="F8202" s="2" t="s">
        <v>8356</v>
      </c>
      <c r="G8202" s="2" t="s">
        <v>11235</v>
      </c>
      <c r="H8202">
        <v>20604916772</v>
      </c>
      <c r="I8202" t="s">
        <v>10674</v>
      </c>
      <c r="J8202" t="s">
        <v>11180</v>
      </c>
      <c r="K8202" t="s">
        <v>11180</v>
      </c>
      <c r="L8202" s="3">
        <v>3195.3</v>
      </c>
    </row>
    <row r="8203" spans="1:12" x14ac:dyDescent="0.25">
      <c r="A8203" t="s">
        <v>3421</v>
      </c>
      <c r="B8203" s="1">
        <v>45824</v>
      </c>
      <c r="C8203" s="7" t="s">
        <v>10020</v>
      </c>
      <c r="D8203" s="7" t="s">
        <v>11001</v>
      </c>
      <c r="E8203" s="2" t="s">
        <v>143</v>
      </c>
      <c r="F8203" s="2" t="s">
        <v>8357</v>
      </c>
      <c r="G8203" s="2" t="s">
        <v>11235</v>
      </c>
      <c r="H8203">
        <v>20604916772</v>
      </c>
      <c r="I8203" t="s">
        <v>10674</v>
      </c>
      <c r="J8203" t="s">
        <v>11180</v>
      </c>
      <c r="K8203" t="s">
        <v>11180</v>
      </c>
      <c r="L8203" s="3">
        <v>1080.21</v>
      </c>
    </row>
    <row r="8204" spans="1:12" x14ac:dyDescent="0.25">
      <c r="A8204" t="s">
        <v>3421</v>
      </c>
      <c r="B8204" s="1">
        <v>45824</v>
      </c>
      <c r="C8204" s="7" t="s">
        <v>10020</v>
      </c>
      <c r="D8204" s="7" t="s">
        <v>11001</v>
      </c>
      <c r="E8204" s="2" t="s">
        <v>143</v>
      </c>
      <c r="F8204" s="2" t="s">
        <v>8358</v>
      </c>
      <c r="G8204" s="2" t="s">
        <v>11235</v>
      </c>
      <c r="H8204">
        <v>20604916772</v>
      </c>
      <c r="I8204" t="s">
        <v>10674</v>
      </c>
      <c r="J8204" t="s">
        <v>11180</v>
      </c>
      <c r="K8204" t="s">
        <v>11180</v>
      </c>
      <c r="L8204" s="3">
        <v>301</v>
      </c>
    </row>
    <row r="8205" spans="1:12" x14ac:dyDescent="0.25">
      <c r="A8205" t="s">
        <v>3421</v>
      </c>
      <c r="B8205" s="1">
        <v>45824</v>
      </c>
      <c r="C8205" s="7" t="s">
        <v>10020</v>
      </c>
      <c r="D8205" s="7" t="s">
        <v>11001</v>
      </c>
      <c r="E8205" s="2" t="s">
        <v>143</v>
      </c>
      <c r="F8205" s="2" t="s">
        <v>8359</v>
      </c>
      <c r="G8205" s="2" t="s">
        <v>11233</v>
      </c>
      <c r="H8205">
        <v>20601400775</v>
      </c>
      <c r="I8205" t="s">
        <v>10681</v>
      </c>
      <c r="J8205" t="s">
        <v>11177</v>
      </c>
      <c r="K8205" t="s">
        <v>11177</v>
      </c>
      <c r="L8205" s="3">
        <v>3120.18</v>
      </c>
    </row>
    <row r="8206" spans="1:12" x14ac:dyDescent="0.25">
      <c r="A8206" t="s">
        <v>3421</v>
      </c>
      <c r="B8206" s="1">
        <v>45824</v>
      </c>
      <c r="C8206" s="7" t="s">
        <v>10020</v>
      </c>
      <c r="D8206" s="7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11242</v>
      </c>
      <c r="K8206" t="s">
        <v>11243</v>
      </c>
      <c r="L8206" s="3">
        <v>5693.11</v>
      </c>
    </row>
    <row r="8207" spans="1:12" x14ac:dyDescent="0.25">
      <c r="A8207" t="s">
        <v>3421</v>
      </c>
      <c r="B8207" s="1">
        <v>45824</v>
      </c>
      <c r="C8207" s="7" t="s">
        <v>10020</v>
      </c>
      <c r="D8207" s="7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11242</v>
      </c>
      <c r="K8207" t="s">
        <v>11243</v>
      </c>
      <c r="L8207" s="3">
        <v>1386</v>
      </c>
    </row>
    <row r="8208" spans="1:12" x14ac:dyDescent="0.25">
      <c r="A8208" t="s">
        <v>3421</v>
      </c>
      <c r="B8208" s="1">
        <v>45824</v>
      </c>
      <c r="C8208" s="7" t="s">
        <v>10020</v>
      </c>
      <c r="D8208" s="7" t="s">
        <v>11001</v>
      </c>
      <c r="E8208" s="2" t="s">
        <v>143</v>
      </c>
      <c r="F8208" s="2" t="s">
        <v>8362</v>
      </c>
      <c r="G8208" s="2" t="s">
        <v>11235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7" t="s">
        <v>10020</v>
      </c>
      <c r="D8209" s="7" t="s">
        <v>11001</v>
      </c>
      <c r="E8209" s="2" t="s">
        <v>143</v>
      </c>
      <c r="F8209" s="2" t="s">
        <v>8363</v>
      </c>
      <c r="G8209" s="2" t="s">
        <v>11233</v>
      </c>
      <c r="H8209">
        <v>20603482531</v>
      </c>
      <c r="I8209" t="s">
        <v>10705</v>
      </c>
      <c r="J8209" t="s">
        <v>11217</v>
      </c>
      <c r="K8209" t="s">
        <v>11217</v>
      </c>
      <c r="L8209" s="3">
        <v>9069.44</v>
      </c>
    </row>
    <row r="8210" spans="1:12" x14ac:dyDescent="0.25">
      <c r="A8210" t="s">
        <v>3421</v>
      </c>
      <c r="B8210" s="1">
        <v>45824</v>
      </c>
      <c r="C8210" s="7" t="s">
        <v>10020</v>
      </c>
      <c r="D8210" s="7" t="s">
        <v>11001</v>
      </c>
      <c r="E8210" s="2" t="s">
        <v>143</v>
      </c>
      <c r="F8210" s="2" t="s">
        <v>8364</v>
      </c>
      <c r="G8210" s="2" t="s">
        <v>11233</v>
      </c>
      <c r="H8210">
        <v>20603482531</v>
      </c>
      <c r="I8210" t="s">
        <v>10705</v>
      </c>
      <c r="J8210" t="s">
        <v>11217</v>
      </c>
      <c r="K8210" t="s">
        <v>11217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7" t="s">
        <v>10020</v>
      </c>
      <c r="D8211" s="7" t="s">
        <v>11001</v>
      </c>
      <c r="E8211" s="2" t="s">
        <v>143</v>
      </c>
      <c r="F8211" s="2" t="s">
        <v>8365</v>
      </c>
      <c r="G8211" s="2" t="s">
        <v>11233</v>
      </c>
      <c r="H8211">
        <v>20600623207</v>
      </c>
      <c r="I8211" t="s">
        <v>10761</v>
      </c>
      <c r="J8211" t="s">
        <v>11201</v>
      </c>
      <c r="K8211" t="s">
        <v>11201</v>
      </c>
      <c r="L8211" s="3">
        <v>422.2</v>
      </c>
    </row>
    <row r="8212" spans="1:12" x14ac:dyDescent="0.25">
      <c r="A8212" t="s">
        <v>3421</v>
      </c>
      <c r="B8212" s="1">
        <v>45825</v>
      </c>
      <c r="C8212" s="7" t="s">
        <v>10020</v>
      </c>
      <c r="D8212" s="7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11210</v>
      </c>
      <c r="K8212" t="s">
        <v>11146</v>
      </c>
      <c r="L8212" s="3">
        <v>2721.2</v>
      </c>
    </row>
    <row r="8213" spans="1:12" x14ac:dyDescent="0.25">
      <c r="A8213" t="s">
        <v>3421</v>
      </c>
      <c r="B8213" s="1">
        <v>45826</v>
      </c>
      <c r="C8213" s="7" t="s">
        <v>10020</v>
      </c>
      <c r="D8213" s="7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11146</v>
      </c>
      <c r="K8213" t="s">
        <v>11146</v>
      </c>
      <c r="L8213" s="3">
        <v>3557.39</v>
      </c>
    </row>
    <row r="8214" spans="1:12" x14ac:dyDescent="0.25">
      <c r="A8214" t="s">
        <v>3421</v>
      </c>
      <c r="B8214" s="1">
        <v>45826</v>
      </c>
      <c r="C8214" s="7" t="s">
        <v>10020</v>
      </c>
      <c r="D8214" s="7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11146</v>
      </c>
      <c r="K8214" t="s">
        <v>11146</v>
      </c>
      <c r="L8214" s="3">
        <v>960.51</v>
      </c>
    </row>
    <row r="8215" spans="1:12" x14ac:dyDescent="0.25">
      <c r="A8215" t="s">
        <v>3421</v>
      </c>
      <c r="B8215" s="1">
        <v>45826</v>
      </c>
      <c r="C8215" s="7" t="s">
        <v>10020</v>
      </c>
      <c r="D8215" s="7" t="s">
        <v>11001</v>
      </c>
      <c r="E8215" s="2" t="s">
        <v>143</v>
      </c>
      <c r="F8215" s="2" t="s">
        <v>8369</v>
      </c>
      <c r="G8215" s="2" t="s">
        <v>11288</v>
      </c>
      <c r="H8215">
        <v>20559587185</v>
      </c>
      <c r="I8215" t="s">
        <v>10692</v>
      </c>
      <c r="J8215" t="s">
        <v>11180</v>
      </c>
      <c r="K8215" t="s">
        <v>11180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7" t="s">
        <v>10020</v>
      </c>
      <c r="D8216" s="7" t="s">
        <v>11001</v>
      </c>
      <c r="E8216" s="2" t="s">
        <v>143</v>
      </c>
      <c r="F8216" s="2" t="s">
        <v>8370</v>
      </c>
      <c r="G8216" s="2" t="s">
        <v>11288</v>
      </c>
      <c r="H8216">
        <v>20559587185</v>
      </c>
      <c r="I8216" t="s">
        <v>10692</v>
      </c>
      <c r="J8216" t="s">
        <v>11180</v>
      </c>
      <c r="K8216" t="s">
        <v>11180</v>
      </c>
      <c r="L8216" s="3">
        <v>2709</v>
      </c>
    </row>
    <row r="8217" spans="1:12" x14ac:dyDescent="0.25">
      <c r="A8217" t="s">
        <v>3421</v>
      </c>
      <c r="B8217" s="1">
        <v>45826</v>
      </c>
      <c r="C8217" s="7" t="s">
        <v>10020</v>
      </c>
      <c r="D8217" s="7" t="s">
        <v>11001</v>
      </c>
      <c r="E8217" s="2" t="s">
        <v>143</v>
      </c>
      <c r="F8217" s="2" t="s">
        <v>8371</v>
      </c>
      <c r="G8217" s="2" t="s">
        <v>11233</v>
      </c>
      <c r="H8217">
        <v>20486833557</v>
      </c>
      <c r="I8217" t="s">
        <v>10704</v>
      </c>
      <c r="J8217" t="s">
        <v>11216</v>
      </c>
      <c r="K8217" t="s">
        <v>11217</v>
      </c>
      <c r="L8217" s="3">
        <v>3528</v>
      </c>
    </row>
    <row r="8218" spans="1:12" x14ac:dyDescent="0.25">
      <c r="A8218" t="s">
        <v>3421</v>
      </c>
      <c r="B8218" s="1">
        <v>45826</v>
      </c>
      <c r="C8218" s="7" t="s">
        <v>10020</v>
      </c>
      <c r="D8218" s="7" t="s">
        <v>11001</v>
      </c>
      <c r="E8218" s="2" t="s">
        <v>143</v>
      </c>
      <c r="F8218" s="2" t="s">
        <v>8372</v>
      </c>
      <c r="G8218" s="2" t="s">
        <v>11235</v>
      </c>
      <c r="H8218">
        <v>20601787700</v>
      </c>
      <c r="I8218" t="s">
        <v>10650</v>
      </c>
      <c r="J8218" t="s">
        <v>11158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7" t="s">
        <v>10020</v>
      </c>
      <c r="D8219" s="7" t="s">
        <v>11001</v>
      </c>
      <c r="E8219" s="2" t="s">
        <v>143</v>
      </c>
      <c r="F8219" s="2" t="s">
        <v>8373</v>
      </c>
      <c r="G8219" s="2" t="s">
        <v>11233</v>
      </c>
      <c r="H8219">
        <v>20487221059</v>
      </c>
      <c r="I8219" t="s">
        <v>10774</v>
      </c>
      <c r="J8219" t="s">
        <v>11217</v>
      </c>
      <c r="K8219" t="s">
        <v>11217</v>
      </c>
      <c r="L8219" s="3">
        <v>2034.54</v>
      </c>
    </row>
    <row r="8220" spans="1:12" x14ac:dyDescent="0.25">
      <c r="A8220" t="s">
        <v>3421</v>
      </c>
      <c r="B8220" s="1">
        <v>45827</v>
      </c>
      <c r="C8220" s="7" t="s">
        <v>10020</v>
      </c>
      <c r="D8220" s="7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11207</v>
      </c>
      <c r="K8220" t="s">
        <v>11146</v>
      </c>
      <c r="L8220" s="3">
        <v>3430.2</v>
      </c>
    </row>
    <row r="8221" spans="1:12" x14ac:dyDescent="0.25">
      <c r="A8221" t="s">
        <v>3421</v>
      </c>
      <c r="B8221" s="1">
        <v>45827</v>
      </c>
      <c r="C8221" s="7" t="s">
        <v>10020</v>
      </c>
      <c r="D8221" s="7" t="s">
        <v>11001</v>
      </c>
      <c r="E8221" s="2" t="s">
        <v>143</v>
      </c>
      <c r="F8221" s="2" t="s">
        <v>8375</v>
      </c>
      <c r="G8221" s="2" t="s">
        <v>11233</v>
      </c>
      <c r="H8221">
        <v>20604875855</v>
      </c>
      <c r="I8221" t="s">
        <v>10725</v>
      </c>
      <c r="J8221" t="s">
        <v>11186</v>
      </c>
      <c r="K8221" t="s">
        <v>11186</v>
      </c>
      <c r="L8221" s="3">
        <v>927.9</v>
      </c>
    </row>
    <row r="8222" spans="1:12" x14ac:dyDescent="0.25">
      <c r="A8222" t="s">
        <v>3421</v>
      </c>
      <c r="B8222" s="1">
        <v>45827</v>
      </c>
      <c r="C8222" s="7" t="s">
        <v>10020</v>
      </c>
      <c r="D8222" s="7" t="s">
        <v>11001</v>
      </c>
      <c r="E8222" s="2" t="s">
        <v>143</v>
      </c>
      <c r="F8222" s="2" t="s">
        <v>8376</v>
      </c>
      <c r="G8222" s="2" t="s">
        <v>11234</v>
      </c>
      <c r="H8222">
        <v>20564408957</v>
      </c>
      <c r="I8222" t="s">
        <v>10752</v>
      </c>
      <c r="J8222" t="s">
        <v>11206</v>
      </c>
      <c r="K8222" t="s">
        <v>11193</v>
      </c>
      <c r="L8222" s="3">
        <v>4508.42</v>
      </c>
    </row>
    <row r="8223" spans="1:12" x14ac:dyDescent="0.25">
      <c r="A8223" t="s">
        <v>3421</v>
      </c>
      <c r="B8223" s="1">
        <v>45827</v>
      </c>
      <c r="C8223" s="7" t="s">
        <v>10020</v>
      </c>
      <c r="D8223" s="7" t="s">
        <v>11001</v>
      </c>
      <c r="E8223" s="2" t="s">
        <v>143</v>
      </c>
      <c r="F8223" s="2" t="s">
        <v>8377</v>
      </c>
      <c r="G8223" s="2" t="s">
        <v>11234</v>
      </c>
      <c r="H8223">
        <v>20564408957</v>
      </c>
      <c r="I8223" t="s">
        <v>10752</v>
      </c>
      <c r="J8223" t="s">
        <v>11206</v>
      </c>
      <c r="K8223" t="s">
        <v>11193</v>
      </c>
      <c r="L8223" s="3">
        <v>2583.1</v>
      </c>
    </row>
    <row r="8224" spans="1:12" x14ac:dyDescent="0.25">
      <c r="A8224" t="s">
        <v>3421</v>
      </c>
      <c r="B8224" s="1">
        <v>45827</v>
      </c>
      <c r="C8224" s="7" t="s">
        <v>10020</v>
      </c>
      <c r="D8224" s="7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11146</v>
      </c>
      <c r="K8224" t="s">
        <v>11146</v>
      </c>
      <c r="L8224" s="3">
        <v>875.52</v>
      </c>
    </row>
    <row r="8225" spans="1:12" x14ac:dyDescent="0.25">
      <c r="A8225" t="s">
        <v>3421</v>
      </c>
      <c r="B8225" s="1">
        <v>45827</v>
      </c>
      <c r="C8225" s="7" t="s">
        <v>10020</v>
      </c>
      <c r="D8225" s="7" t="s">
        <v>11001</v>
      </c>
      <c r="E8225" s="2" t="s">
        <v>143</v>
      </c>
      <c r="F8225" s="2" t="s">
        <v>8379</v>
      </c>
      <c r="G8225" s="2" t="s">
        <v>11288</v>
      </c>
      <c r="H8225">
        <v>20610501169</v>
      </c>
      <c r="I8225" t="s">
        <v>10756</v>
      </c>
      <c r="J8225" t="s">
        <v>11165</v>
      </c>
      <c r="K8225" t="s">
        <v>11165</v>
      </c>
      <c r="L8225" s="3">
        <v>1952.8</v>
      </c>
    </row>
    <row r="8226" spans="1:12" x14ac:dyDescent="0.25">
      <c r="A8226" t="s">
        <v>3421</v>
      </c>
      <c r="B8226" s="1">
        <v>45827</v>
      </c>
      <c r="C8226" s="7" t="s">
        <v>10020</v>
      </c>
      <c r="D8226" s="7" t="s">
        <v>11001</v>
      </c>
      <c r="E8226" s="2" t="s">
        <v>143</v>
      </c>
      <c r="F8226" s="2" t="s">
        <v>8380</v>
      </c>
      <c r="G8226" s="2" t="s">
        <v>11288</v>
      </c>
      <c r="H8226">
        <v>10026120026</v>
      </c>
      <c r="I8226" t="s">
        <v>10697</v>
      </c>
      <c r="J8226" t="s">
        <v>11194</v>
      </c>
      <c r="K8226" t="s">
        <v>11194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7" t="s">
        <v>10020</v>
      </c>
      <c r="D8227" s="7" t="s">
        <v>11001</v>
      </c>
      <c r="E8227" s="2" t="s">
        <v>143</v>
      </c>
      <c r="F8227" s="2" t="s">
        <v>8381</v>
      </c>
      <c r="G8227" s="2" t="s">
        <v>11288</v>
      </c>
      <c r="H8227">
        <v>20602853803</v>
      </c>
      <c r="I8227" t="s">
        <v>10722</v>
      </c>
      <c r="J8227" t="s">
        <v>11165</v>
      </c>
      <c r="K8227" t="s">
        <v>11165</v>
      </c>
      <c r="L8227" s="3">
        <v>5962.68</v>
      </c>
    </row>
    <row r="8228" spans="1:12" x14ac:dyDescent="0.25">
      <c r="A8228" t="s">
        <v>3421</v>
      </c>
      <c r="B8228" s="1">
        <v>45827</v>
      </c>
      <c r="C8228" s="7" t="s">
        <v>10020</v>
      </c>
      <c r="D8228" s="7" t="s">
        <v>11001</v>
      </c>
      <c r="E8228" s="2" t="s">
        <v>143</v>
      </c>
      <c r="F8228" s="2" t="s">
        <v>8382</v>
      </c>
      <c r="G8228" s="2" t="s">
        <v>11288</v>
      </c>
      <c r="H8228">
        <v>20539120361</v>
      </c>
      <c r="I8228" t="s">
        <v>10747</v>
      </c>
      <c r="J8228" t="s">
        <v>11165</v>
      </c>
      <c r="K8228" t="s">
        <v>11165</v>
      </c>
      <c r="L8228" s="3">
        <v>8059.4</v>
      </c>
    </row>
    <row r="8229" spans="1:12" x14ac:dyDescent="0.25">
      <c r="A8229" t="s">
        <v>3421</v>
      </c>
      <c r="B8229" s="1">
        <v>45827</v>
      </c>
      <c r="C8229" s="7" t="s">
        <v>10020</v>
      </c>
      <c r="D8229" s="7" t="s">
        <v>11001</v>
      </c>
      <c r="E8229" s="2" t="s">
        <v>143</v>
      </c>
      <c r="F8229" s="2" t="s">
        <v>8383</v>
      </c>
      <c r="G8229" s="2" t="s">
        <v>11288</v>
      </c>
      <c r="H8229">
        <v>20605930752</v>
      </c>
      <c r="I8229" t="s">
        <v>10740</v>
      </c>
      <c r="J8229" t="s">
        <v>11165</v>
      </c>
      <c r="K8229" t="s">
        <v>11165</v>
      </c>
      <c r="L8229" s="3">
        <v>6609.41</v>
      </c>
    </row>
    <row r="8230" spans="1:12" x14ac:dyDescent="0.25">
      <c r="A8230" t="s">
        <v>3421</v>
      </c>
      <c r="B8230" s="1">
        <v>45827</v>
      </c>
      <c r="C8230" s="7" t="s">
        <v>10020</v>
      </c>
      <c r="D8230" s="7" t="s">
        <v>11001</v>
      </c>
      <c r="E8230" s="2" t="s">
        <v>143</v>
      </c>
      <c r="F8230" s="2" t="s">
        <v>8384</v>
      </c>
      <c r="G8230" s="2" t="s">
        <v>11288</v>
      </c>
      <c r="H8230">
        <v>20605930752</v>
      </c>
      <c r="I8230" t="s">
        <v>10740</v>
      </c>
      <c r="J8230" t="s">
        <v>11165</v>
      </c>
      <c r="K8230" t="s">
        <v>11165</v>
      </c>
      <c r="L8230" s="3">
        <v>2505.42</v>
      </c>
    </row>
    <row r="8231" spans="1:12" x14ac:dyDescent="0.25">
      <c r="A8231" t="s">
        <v>3421</v>
      </c>
      <c r="B8231" s="1">
        <v>45827</v>
      </c>
      <c r="C8231" s="7" t="s">
        <v>10020</v>
      </c>
      <c r="D8231" s="7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11146</v>
      </c>
      <c r="K8231" t="s">
        <v>11146</v>
      </c>
      <c r="L8231" s="3">
        <v>3800.8</v>
      </c>
    </row>
    <row r="8232" spans="1:12" x14ac:dyDescent="0.25">
      <c r="A8232" t="s">
        <v>3421</v>
      </c>
      <c r="B8232" s="1">
        <v>45827</v>
      </c>
      <c r="C8232" s="7" t="s">
        <v>10020</v>
      </c>
      <c r="D8232" s="7" t="s">
        <v>11001</v>
      </c>
      <c r="E8232" s="2" t="s">
        <v>143</v>
      </c>
      <c r="F8232" s="2" t="s">
        <v>8386</v>
      </c>
      <c r="G8232" s="2" t="s">
        <v>11288</v>
      </c>
      <c r="H8232">
        <v>20559587185</v>
      </c>
      <c r="I8232" t="s">
        <v>10692</v>
      </c>
      <c r="J8232" t="s">
        <v>11180</v>
      </c>
      <c r="K8232" t="s">
        <v>11180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7" t="s">
        <v>10020</v>
      </c>
      <c r="D8233" s="7" t="s">
        <v>11001</v>
      </c>
      <c r="E8233" s="2" t="s">
        <v>143</v>
      </c>
      <c r="F8233" s="2" t="s">
        <v>8387</v>
      </c>
      <c r="G8233" s="2" t="s">
        <v>11288</v>
      </c>
      <c r="H8233">
        <v>20614177374</v>
      </c>
      <c r="I8233" t="s">
        <v>11057</v>
      </c>
      <c r="J8233" t="s">
        <v>11165</v>
      </c>
      <c r="K8233" t="s">
        <v>11165</v>
      </c>
      <c r="L8233" s="3">
        <v>5609.34</v>
      </c>
    </row>
    <row r="8234" spans="1:12" x14ac:dyDescent="0.25">
      <c r="A8234" t="s">
        <v>3421</v>
      </c>
      <c r="B8234" s="1">
        <v>45828</v>
      </c>
      <c r="C8234" s="7" t="s">
        <v>10020</v>
      </c>
      <c r="D8234" s="7" t="s">
        <v>11001</v>
      </c>
      <c r="E8234" s="2" t="s">
        <v>143</v>
      </c>
      <c r="F8234" s="2" t="s">
        <v>8388</v>
      </c>
      <c r="G8234" s="2" t="s">
        <v>11233</v>
      </c>
      <c r="H8234">
        <v>20605038639</v>
      </c>
      <c r="I8234" t="s">
        <v>10645</v>
      </c>
      <c r="J8234" t="s">
        <v>11177</v>
      </c>
      <c r="K8234" t="s">
        <v>11177</v>
      </c>
      <c r="L8234" s="3">
        <v>3180.88</v>
      </c>
    </row>
    <row r="8235" spans="1:12" x14ac:dyDescent="0.25">
      <c r="A8235" t="s">
        <v>3421</v>
      </c>
      <c r="B8235" s="1">
        <v>45828</v>
      </c>
      <c r="C8235" s="7" t="s">
        <v>10020</v>
      </c>
      <c r="D8235" s="7" t="s">
        <v>11001</v>
      </c>
      <c r="E8235" s="2" t="s">
        <v>143</v>
      </c>
      <c r="F8235" s="2" t="s">
        <v>8389</v>
      </c>
      <c r="G8235" s="2" t="s">
        <v>11288</v>
      </c>
      <c r="H8235">
        <v>20614162059</v>
      </c>
      <c r="I8235" t="s">
        <v>11058</v>
      </c>
      <c r="J8235" t="s">
        <v>11165</v>
      </c>
      <c r="K8235" t="s">
        <v>11165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7" t="s">
        <v>10020</v>
      </c>
      <c r="D8236" s="7" t="s">
        <v>11001</v>
      </c>
      <c r="E8236" s="2" t="s">
        <v>143</v>
      </c>
      <c r="F8236" s="2" t="s">
        <v>8390</v>
      </c>
      <c r="G8236" s="2" t="s">
        <v>11288</v>
      </c>
      <c r="H8236">
        <v>20539120361</v>
      </c>
      <c r="I8236" t="s">
        <v>10747</v>
      </c>
      <c r="J8236" t="s">
        <v>11165</v>
      </c>
      <c r="K8236" t="s">
        <v>11165</v>
      </c>
      <c r="L8236" s="3">
        <v>1161</v>
      </c>
    </row>
    <row r="8237" spans="1:12" x14ac:dyDescent="0.25">
      <c r="A8237" t="s">
        <v>3421</v>
      </c>
      <c r="B8237" s="1">
        <v>45831</v>
      </c>
      <c r="C8237" s="7" t="s">
        <v>10020</v>
      </c>
      <c r="D8237" s="7" t="s">
        <v>11001</v>
      </c>
      <c r="E8237" s="2" t="s">
        <v>143</v>
      </c>
      <c r="F8237" s="2" t="s">
        <v>8391</v>
      </c>
      <c r="G8237" s="2" t="s">
        <v>11235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7" t="s">
        <v>10020</v>
      </c>
      <c r="D8238" s="7" t="s">
        <v>11001</v>
      </c>
      <c r="E8238" s="2" t="s">
        <v>143</v>
      </c>
      <c r="F8238" s="2" t="s">
        <v>8392</v>
      </c>
      <c r="G8238" s="2" t="s">
        <v>11235</v>
      </c>
      <c r="H8238">
        <v>20601787700</v>
      </c>
      <c r="I8238" t="s">
        <v>10650</v>
      </c>
      <c r="J8238" t="s">
        <v>11158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7" t="s">
        <v>10020</v>
      </c>
      <c r="D8239" s="7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11146</v>
      </c>
      <c r="K8239" t="s">
        <v>11146</v>
      </c>
      <c r="L8239" s="3">
        <v>1323</v>
      </c>
    </row>
    <row r="8240" spans="1:12" x14ac:dyDescent="0.25">
      <c r="A8240" t="s">
        <v>3421</v>
      </c>
      <c r="B8240" s="1">
        <v>45832</v>
      </c>
      <c r="C8240" s="7" t="s">
        <v>10020</v>
      </c>
      <c r="D8240" s="7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11146</v>
      </c>
      <c r="K8240" t="s">
        <v>11146</v>
      </c>
      <c r="L8240" s="3">
        <v>1552.96</v>
      </c>
    </row>
    <row r="8241" spans="1:12" x14ac:dyDescent="0.25">
      <c r="A8241" t="s">
        <v>3421</v>
      </c>
      <c r="B8241" s="1">
        <v>45832</v>
      </c>
      <c r="C8241" s="7" t="s">
        <v>10020</v>
      </c>
      <c r="D8241" s="7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11222</v>
      </c>
      <c r="K8241" t="s">
        <v>11223</v>
      </c>
      <c r="L8241" s="3">
        <v>4615.2</v>
      </c>
    </row>
    <row r="8242" spans="1:12" x14ac:dyDescent="0.25">
      <c r="A8242" t="s">
        <v>3421</v>
      </c>
      <c r="B8242" s="1">
        <v>45832</v>
      </c>
      <c r="C8242" s="7" t="s">
        <v>10020</v>
      </c>
      <c r="D8242" s="7" t="s">
        <v>11001</v>
      </c>
      <c r="E8242" s="2" t="s">
        <v>143</v>
      </c>
      <c r="F8242" s="2" t="s">
        <v>8396</v>
      </c>
      <c r="G8242" s="2" t="s">
        <v>11235</v>
      </c>
      <c r="H8242">
        <v>10238869523</v>
      </c>
      <c r="I8242" t="s">
        <v>10656</v>
      </c>
      <c r="J8242" t="s">
        <v>11180</v>
      </c>
      <c r="K8242" t="s">
        <v>11180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7" t="s">
        <v>10020</v>
      </c>
      <c r="D8243" s="7" t="s">
        <v>11001</v>
      </c>
      <c r="E8243" s="2" t="s">
        <v>143</v>
      </c>
      <c r="F8243" s="2" t="s">
        <v>8397</v>
      </c>
      <c r="G8243" s="2" t="s">
        <v>11288</v>
      </c>
      <c r="H8243">
        <v>10733236065</v>
      </c>
      <c r="I8243" t="s">
        <v>11059</v>
      </c>
      <c r="J8243" t="s">
        <v>11191</v>
      </c>
      <c r="K8243" t="s">
        <v>11180</v>
      </c>
      <c r="L8243" s="3">
        <v>3324.52</v>
      </c>
    </row>
    <row r="8244" spans="1:12" x14ac:dyDescent="0.25">
      <c r="A8244" t="s">
        <v>3421</v>
      </c>
      <c r="B8244" s="1">
        <v>45832</v>
      </c>
      <c r="C8244" s="7" t="s">
        <v>10020</v>
      </c>
      <c r="D8244" s="7" t="s">
        <v>11001</v>
      </c>
      <c r="E8244" s="2" t="s">
        <v>143</v>
      </c>
      <c r="F8244" s="2" t="s">
        <v>8398</v>
      </c>
      <c r="G8244" s="2" t="s">
        <v>11233</v>
      </c>
      <c r="H8244">
        <v>20602757391</v>
      </c>
      <c r="I8244" t="s">
        <v>10731</v>
      </c>
      <c r="J8244" t="s">
        <v>11177</v>
      </c>
      <c r="K8244" t="s">
        <v>11177</v>
      </c>
      <c r="L8244" s="3">
        <v>3661.08</v>
      </c>
    </row>
    <row r="8245" spans="1:12" x14ac:dyDescent="0.25">
      <c r="A8245" t="s">
        <v>3421</v>
      </c>
      <c r="B8245" s="1">
        <v>45832</v>
      </c>
      <c r="C8245" s="7" t="s">
        <v>10020</v>
      </c>
      <c r="D8245" s="7" t="s">
        <v>11001</v>
      </c>
      <c r="E8245" s="2" t="s">
        <v>143</v>
      </c>
      <c r="F8245" s="2" t="s">
        <v>8399</v>
      </c>
      <c r="G8245" s="2" t="s">
        <v>11288</v>
      </c>
      <c r="H8245">
        <v>20608212150</v>
      </c>
      <c r="I8245" t="s">
        <v>10947</v>
      </c>
      <c r="J8245" t="s">
        <v>11180</v>
      </c>
      <c r="K8245" t="s">
        <v>11180</v>
      </c>
      <c r="L8245" s="3">
        <v>2886.9</v>
      </c>
    </row>
    <row r="8246" spans="1:12" x14ac:dyDescent="0.25">
      <c r="A8246" t="s">
        <v>3421</v>
      </c>
      <c r="B8246" s="1">
        <v>45832</v>
      </c>
      <c r="C8246" s="7" t="s">
        <v>10020</v>
      </c>
      <c r="D8246" s="7" t="s">
        <v>11001</v>
      </c>
      <c r="E8246" s="2" t="s">
        <v>143</v>
      </c>
      <c r="F8246" s="2" t="s">
        <v>8400</v>
      </c>
      <c r="G8246" s="2" t="s">
        <v>11234</v>
      </c>
      <c r="H8246">
        <v>20611606223</v>
      </c>
      <c r="I8246" t="s">
        <v>10847</v>
      </c>
      <c r="J8246" t="s">
        <v>11206</v>
      </c>
      <c r="K8246" t="s">
        <v>11193</v>
      </c>
      <c r="L8246" s="3">
        <v>8145.36</v>
      </c>
    </row>
    <row r="8247" spans="1:12" x14ac:dyDescent="0.25">
      <c r="A8247" t="s">
        <v>3421</v>
      </c>
      <c r="B8247" s="1">
        <v>45832</v>
      </c>
      <c r="C8247" s="7" t="s">
        <v>10020</v>
      </c>
      <c r="D8247" s="7" t="s">
        <v>11001</v>
      </c>
      <c r="E8247" s="2" t="s">
        <v>143</v>
      </c>
      <c r="F8247" s="2" t="s">
        <v>8401</v>
      </c>
      <c r="G8247" s="2" t="s">
        <v>11234</v>
      </c>
      <c r="H8247">
        <v>20611606223</v>
      </c>
      <c r="I8247" t="s">
        <v>10847</v>
      </c>
      <c r="J8247" t="s">
        <v>11206</v>
      </c>
      <c r="K8247" t="s">
        <v>11193</v>
      </c>
      <c r="L8247" s="3">
        <v>7021.81</v>
      </c>
    </row>
    <row r="8248" spans="1:12" x14ac:dyDescent="0.25">
      <c r="A8248" t="s">
        <v>3421</v>
      </c>
      <c r="B8248" s="1">
        <v>45832</v>
      </c>
      <c r="C8248" s="7" t="s">
        <v>10020</v>
      </c>
      <c r="D8248" s="7" t="s">
        <v>11001</v>
      </c>
      <c r="E8248" s="2" t="s">
        <v>143</v>
      </c>
      <c r="F8248" s="2" t="s">
        <v>8402</v>
      </c>
      <c r="G8248" s="2" t="s">
        <v>11234</v>
      </c>
      <c r="H8248">
        <v>20611606223</v>
      </c>
      <c r="I8248" t="s">
        <v>10847</v>
      </c>
      <c r="J8248" t="s">
        <v>11206</v>
      </c>
      <c r="K8248" t="s">
        <v>11193</v>
      </c>
      <c r="L8248" s="3">
        <v>5072.5</v>
      </c>
    </row>
    <row r="8249" spans="1:12" x14ac:dyDescent="0.25">
      <c r="A8249" t="s">
        <v>3421</v>
      </c>
      <c r="B8249" s="1">
        <v>45832</v>
      </c>
      <c r="C8249" s="7" t="s">
        <v>10020</v>
      </c>
      <c r="D8249" s="7" t="s">
        <v>11001</v>
      </c>
      <c r="E8249" s="2" t="s">
        <v>143</v>
      </c>
      <c r="F8249" s="2" t="s">
        <v>8403</v>
      </c>
      <c r="G8249" s="2" t="s">
        <v>11288</v>
      </c>
      <c r="H8249">
        <v>10182157215</v>
      </c>
      <c r="I8249" t="s">
        <v>10868</v>
      </c>
      <c r="J8249" t="s">
        <v>11180</v>
      </c>
      <c r="K8249" t="s">
        <v>11180</v>
      </c>
      <c r="L8249" s="3">
        <v>3461.04</v>
      </c>
    </row>
    <row r="8250" spans="1:12" x14ac:dyDescent="0.25">
      <c r="A8250" t="s">
        <v>3421</v>
      </c>
      <c r="B8250" s="1">
        <v>45833</v>
      </c>
      <c r="C8250" s="7" t="s">
        <v>10020</v>
      </c>
      <c r="D8250" s="7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11172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7" t="s">
        <v>10020</v>
      </c>
      <c r="D8251" s="7" t="s">
        <v>11001</v>
      </c>
      <c r="E8251" s="2" t="s">
        <v>143</v>
      </c>
      <c r="F8251" s="2" t="s">
        <v>8405</v>
      </c>
      <c r="G8251" s="2" t="s">
        <v>11235</v>
      </c>
      <c r="H8251">
        <v>20604916772</v>
      </c>
      <c r="I8251" t="s">
        <v>10674</v>
      </c>
      <c r="J8251" t="s">
        <v>11180</v>
      </c>
      <c r="K8251" t="s">
        <v>11180</v>
      </c>
      <c r="L8251" s="3">
        <v>833.69</v>
      </c>
    </row>
    <row r="8252" spans="1:12" x14ac:dyDescent="0.25">
      <c r="A8252" t="s">
        <v>3421</v>
      </c>
      <c r="B8252" s="1">
        <v>45833</v>
      </c>
      <c r="C8252" s="7" t="s">
        <v>10020</v>
      </c>
      <c r="D8252" s="7" t="s">
        <v>11001</v>
      </c>
      <c r="E8252" s="2" t="s">
        <v>143</v>
      </c>
      <c r="F8252" s="2" t="s">
        <v>8406</v>
      </c>
      <c r="G8252" s="2" t="s">
        <v>11235</v>
      </c>
      <c r="H8252">
        <v>20604916772</v>
      </c>
      <c r="I8252" t="s">
        <v>10674</v>
      </c>
      <c r="J8252" t="s">
        <v>11180</v>
      </c>
      <c r="K8252" t="s">
        <v>11180</v>
      </c>
      <c r="L8252" s="3">
        <v>2931.43</v>
      </c>
    </row>
    <row r="8253" spans="1:12" x14ac:dyDescent="0.25">
      <c r="A8253" t="s">
        <v>3421</v>
      </c>
      <c r="B8253" s="1">
        <v>45833</v>
      </c>
      <c r="C8253" s="7" t="s">
        <v>10020</v>
      </c>
      <c r="D8253" s="7" t="s">
        <v>11001</v>
      </c>
      <c r="E8253" s="2" t="s">
        <v>143</v>
      </c>
      <c r="F8253" s="2" t="s">
        <v>8407</v>
      </c>
      <c r="G8253" s="2" t="s">
        <v>11235</v>
      </c>
      <c r="H8253">
        <v>20604916772</v>
      </c>
      <c r="I8253" t="s">
        <v>10674</v>
      </c>
      <c r="J8253" t="s">
        <v>11180</v>
      </c>
      <c r="K8253" t="s">
        <v>11180</v>
      </c>
      <c r="L8253" s="3">
        <v>975.83</v>
      </c>
    </row>
    <row r="8254" spans="1:12" x14ac:dyDescent="0.25">
      <c r="A8254" t="s">
        <v>3421</v>
      </c>
      <c r="B8254" s="1">
        <v>45833</v>
      </c>
      <c r="C8254" s="7" t="s">
        <v>10020</v>
      </c>
      <c r="D8254" s="7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11146</v>
      </c>
      <c r="K8254" t="s">
        <v>11146</v>
      </c>
      <c r="L8254" s="3">
        <v>1413</v>
      </c>
    </row>
    <row r="8255" spans="1:12" x14ac:dyDescent="0.25">
      <c r="A8255" t="s">
        <v>3421</v>
      </c>
      <c r="B8255" s="1">
        <v>45833</v>
      </c>
      <c r="C8255" s="7" t="s">
        <v>10020</v>
      </c>
      <c r="D8255" s="7" t="s">
        <v>11001</v>
      </c>
      <c r="E8255" s="2" t="s">
        <v>143</v>
      </c>
      <c r="F8255" s="2" t="s">
        <v>8409</v>
      </c>
      <c r="G8255" s="2" t="s">
        <v>11235</v>
      </c>
      <c r="H8255">
        <v>10238869523</v>
      </c>
      <c r="I8255" t="s">
        <v>10656</v>
      </c>
      <c r="J8255" t="s">
        <v>11180</v>
      </c>
      <c r="K8255" t="s">
        <v>11180</v>
      </c>
      <c r="L8255" s="3">
        <v>1252.32</v>
      </c>
    </row>
    <row r="8256" spans="1:12" x14ac:dyDescent="0.25">
      <c r="A8256" t="s">
        <v>3421</v>
      </c>
      <c r="B8256" s="1">
        <v>45833</v>
      </c>
      <c r="C8256" s="7" t="s">
        <v>10020</v>
      </c>
      <c r="D8256" s="7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11146</v>
      </c>
      <c r="K8256" t="s">
        <v>11146</v>
      </c>
      <c r="L8256" s="3">
        <v>1197</v>
      </c>
    </row>
    <row r="8257" spans="1:12" x14ac:dyDescent="0.25">
      <c r="A8257" t="s">
        <v>3421</v>
      </c>
      <c r="B8257" s="1">
        <v>45833</v>
      </c>
      <c r="C8257" s="7" t="s">
        <v>10020</v>
      </c>
      <c r="D8257" s="7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11146</v>
      </c>
      <c r="K8257" t="s">
        <v>11146</v>
      </c>
      <c r="L8257" s="3">
        <v>4194.37</v>
      </c>
    </row>
    <row r="8258" spans="1:12" x14ac:dyDescent="0.25">
      <c r="A8258" t="s">
        <v>3421</v>
      </c>
      <c r="B8258" s="1">
        <v>45833</v>
      </c>
      <c r="C8258" s="7" t="s">
        <v>10020</v>
      </c>
      <c r="D8258" s="7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11146</v>
      </c>
      <c r="K8258" t="s">
        <v>11146</v>
      </c>
      <c r="L8258" s="3">
        <v>892.22</v>
      </c>
    </row>
    <row r="8259" spans="1:12" x14ac:dyDescent="0.25">
      <c r="A8259" t="s">
        <v>3421</v>
      </c>
      <c r="B8259" s="1">
        <v>45833</v>
      </c>
      <c r="C8259" s="7" t="s">
        <v>10020</v>
      </c>
      <c r="D8259" s="7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11146</v>
      </c>
      <c r="K8259" t="s">
        <v>11146</v>
      </c>
      <c r="L8259" s="3">
        <v>2289.62</v>
      </c>
    </row>
    <row r="8260" spans="1:12" x14ac:dyDescent="0.25">
      <c r="A8260" t="s">
        <v>3421</v>
      </c>
      <c r="B8260" s="1">
        <v>45833</v>
      </c>
      <c r="C8260" s="7" t="s">
        <v>10020</v>
      </c>
      <c r="D8260" s="7" t="s">
        <v>11001</v>
      </c>
      <c r="E8260" s="2" t="s">
        <v>143</v>
      </c>
      <c r="F8260" s="2" t="s">
        <v>8414</v>
      </c>
      <c r="G8260" s="2" t="s">
        <v>11288</v>
      </c>
      <c r="H8260">
        <v>20603790481</v>
      </c>
      <c r="I8260" t="s">
        <v>10686</v>
      </c>
      <c r="J8260" t="s">
        <v>11165</v>
      </c>
      <c r="K8260" t="s">
        <v>11165</v>
      </c>
      <c r="L8260" s="3">
        <v>4875.92</v>
      </c>
    </row>
    <row r="8261" spans="1:12" x14ac:dyDescent="0.25">
      <c r="A8261" t="s">
        <v>3421</v>
      </c>
      <c r="B8261" s="1">
        <v>45834</v>
      </c>
      <c r="C8261" s="7" t="s">
        <v>10020</v>
      </c>
      <c r="D8261" s="7" t="s">
        <v>11001</v>
      </c>
      <c r="E8261" s="2" t="s">
        <v>143</v>
      </c>
      <c r="F8261" s="2" t="s">
        <v>8415</v>
      </c>
      <c r="G8261" s="2" t="s">
        <v>11235</v>
      </c>
      <c r="H8261">
        <v>10238869523</v>
      </c>
      <c r="I8261" t="s">
        <v>10656</v>
      </c>
      <c r="J8261" t="s">
        <v>11180</v>
      </c>
      <c r="K8261" t="s">
        <v>11180</v>
      </c>
      <c r="L8261" s="3">
        <v>2728.75</v>
      </c>
    </row>
    <row r="8262" spans="1:12" x14ac:dyDescent="0.25">
      <c r="A8262" t="s">
        <v>3421</v>
      </c>
      <c r="B8262" s="1">
        <v>45834</v>
      </c>
      <c r="C8262" s="7" t="s">
        <v>10020</v>
      </c>
      <c r="D8262" s="7" t="s">
        <v>11001</v>
      </c>
      <c r="E8262" s="2" t="s">
        <v>143</v>
      </c>
      <c r="F8262" s="2" t="s">
        <v>8416</v>
      </c>
      <c r="G8262" s="2" t="s">
        <v>11233</v>
      </c>
      <c r="H8262">
        <v>20279099142</v>
      </c>
      <c r="I8262" t="s">
        <v>10646</v>
      </c>
      <c r="J8262" t="s">
        <v>11186</v>
      </c>
      <c r="K8262" t="s">
        <v>11186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7" t="s">
        <v>10020</v>
      </c>
      <c r="D8263" s="7" t="s">
        <v>11001</v>
      </c>
      <c r="E8263" s="2" t="s">
        <v>143</v>
      </c>
      <c r="F8263" s="2" t="s">
        <v>8417</v>
      </c>
      <c r="G8263" s="2" t="s">
        <v>11288</v>
      </c>
      <c r="H8263">
        <v>20609019019</v>
      </c>
      <c r="I8263" t="s">
        <v>10676</v>
      </c>
      <c r="J8263" t="s">
        <v>11180</v>
      </c>
      <c r="K8263" t="s">
        <v>11180</v>
      </c>
      <c r="L8263" s="3">
        <v>2153.61</v>
      </c>
    </row>
    <row r="8264" spans="1:12" x14ac:dyDescent="0.25">
      <c r="A8264" t="s">
        <v>3421</v>
      </c>
      <c r="B8264" s="1">
        <v>45835</v>
      </c>
      <c r="C8264" s="7" t="s">
        <v>10020</v>
      </c>
      <c r="D8264" s="7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11210</v>
      </c>
      <c r="K8264" t="s">
        <v>11146</v>
      </c>
      <c r="L8264" s="3">
        <v>6025.85</v>
      </c>
    </row>
    <row r="8265" spans="1:12" x14ac:dyDescent="0.25">
      <c r="A8265" t="s">
        <v>3421</v>
      </c>
      <c r="B8265" s="1">
        <v>45835</v>
      </c>
      <c r="C8265" s="7" t="s">
        <v>10020</v>
      </c>
      <c r="D8265" s="7" t="s">
        <v>11001</v>
      </c>
      <c r="E8265" s="2" t="s">
        <v>143</v>
      </c>
      <c r="F8265" s="2" t="s">
        <v>8419</v>
      </c>
      <c r="G8265" s="2" t="s">
        <v>11288</v>
      </c>
      <c r="H8265">
        <v>10472105278</v>
      </c>
      <c r="I8265" t="s">
        <v>10688</v>
      </c>
      <c r="J8265" t="s">
        <v>11180</v>
      </c>
      <c r="K8265" t="s">
        <v>11180</v>
      </c>
      <c r="L8265" s="3">
        <v>4361.04</v>
      </c>
    </row>
    <row r="8266" spans="1:12" x14ac:dyDescent="0.25">
      <c r="A8266" t="s">
        <v>3421</v>
      </c>
      <c r="B8266" s="1">
        <v>45835</v>
      </c>
      <c r="C8266" s="7" t="s">
        <v>10020</v>
      </c>
      <c r="D8266" s="7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11206</v>
      </c>
      <c r="K8266" t="s">
        <v>11193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7" t="s">
        <v>10020</v>
      </c>
      <c r="D8267" s="7" t="s">
        <v>11001</v>
      </c>
      <c r="E8267" s="2" t="s">
        <v>143</v>
      </c>
      <c r="F8267" s="2" t="s">
        <v>8421</v>
      </c>
      <c r="G8267" s="2" t="s">
        <v>11233</v>
      </c>
      <c r="H8267">
        <v>20494877113</v>
      </c>
      <c r="I8267" t="s">
        <v>11060</v>
      </c>
      <c r="J8267" t="s">
        <v>11208</v>
      </c>
      <c r="K8267" t="s">
        <v>11209</v>
      </c>
      <c r="L8267" s="3">
        <v>298</v>
      </c>
    </row>
    <row r="8268" spans="1:12" x14ac:dyDescent="0.25">
      <c r="A8268" t="s">
        <v>3421</v>
      </c>
      <c r="B8268" s="1">
        <v>45835</v>
      </c>
      <c r="C8268" s="7" t="s">
        <v>10020</v>
      </c>
      <c r="D8268" s="7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11146</v>
      </c>
      <c r="K8268" t="s">
        <v>11146</v>
      </c>
      <c r="L8268" s="3">
        <v>707.1</v>
      </c>
    </row>
    <row r="8269" spans="1:12" x14ac:dyDescent="0.25">
      <c r="A8269" t="s">
        <v>3421</v>
      </c>
      <c r="B8269" s="1">
        <v>45836</v>
      </c>
      <c r="C8269" s="7" t="s">
        <v>10020</v>
      </c>
      <c r="D8269" s="7" t="s">
        <v>11001</v>
      </c>
      <c r="E8269" s="2" t="s">
        <v>143</v>
      </c>
      <c r="F8269" s="2" t="s">
        <v>8423</v>
      </c>
      <c r="G8269" s="2" t="s">
        <v>11233</v>
      </c>
      <c r="H8269">
        <v>20613264591</v>
      </c>
      <c r="I8269" t="s">
        <v>10992</v>
      </c>
      <c r="J8269" t="s">
        <v>11216</v>
      </c>
      <c r="K8269" t="s">
        <v>11217</v>
      </c>
      <c r="L8269" s="3">
        <v>1477.44</v>
      </c>
    </row>
    <row r="8270" spans="1:12" x14ac:dyDescent="0.25">
      <c r="A8270" t="s">
        <v>3421</v>
      </c>
      <c r="B8270" s="1">
        <v>45836</v>
      </c>
      <c r="C8270" s="7" t="s">
        <v>10020</v>
      </c>
      <c r="D8270" s="7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11242</v>
      </c>
      <c r="K8270" t="s">
        <v>11243</v>
      </c>
      <c r="L8270" s="3">
        <v>1072.5</v>
      </c>
    </row>
    <row r="8271" spans="1:12" x14ac:dyDescent="0.25">
      <c r="A8271" t="s">
        <v>3421</v>
      </c>
      <c r="B8271" s="1">
        <v>45838</v>
      </c>
      <c r="C8271" s="7" t="s">
        <v>10020</v>
      </c>
      <c r="D8271" s="7" t="s">
        <v>11001</v>
      </c>
      <c r="E8271" s="2" t="s">
        <v>143</v>
      </c>
      <c r="F8271" s="2" t="s">
        <v>8425</v>
      </c>
      <c r="G8271" s="2" t="s">
        <v>11235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7" t="s">
        <v>10020</v>
      </c>
      <c r="D8272" s="7" t="s">
        <v>11001</v>
      </c>
      <c r="E8272" s="2" t="s">
        <v>143</v>
      </c>
      <c r="F8272" s="2" t="s">
        <v>8426</v>
      </c>
      <c r="G8272" s="2" t="s">
        <v>11235</v>
      </c>
      <c r="H8272">
        <v>10238869523</v>
      </c>
      <c r="I8272" t="s">
        <v>10656</v>
      </c>
      <c r="J8272" t="s">
        <v>11180</v>
      </c>
      <c r="K8272" t="s">
        <v>11180</v>
      </c>
      <c r="L8272" s="3">
        <v>1028.28</v>
      </c>
    </row>
    <row r="8273" spans="1:12" x14ac:dyDescent="0.25">
      <c r="A8273" t="s">
        <v>3421</v>
      </c>
      <c r="B8273" s="1">
        <v>45838</v>
      </c>
      <c r="C8273" s="7" t="s">
        <v>10020</v>
      </c>
      <c r="D8273" s="7" t="s">
        <v>11001</v>
      </c>
      <c r="E8273" s="2" t="s">
        <v>143</v>
      </c>
      <c r="F8273" s="2" t="s">
        <v>8427</v>
      </c>
      <c r="G8273" s="2" t="s">
        <v>11234</v>
      </c>
      <c r="H8273">
        <v>20605774394</v>
      </c>
      <c r="I8273" t="s">
        <v>10748</v>
      </c>
      <c r="J8273" t="s">
        <v>11189</v>
      </c>
      <c r="K8273" t="s">
        <v>11190</v>
      </c>
      <c r="L8273" s="3">
        <v>5668.98</v>
      </c>
    </row>
    <row r="8274" spans="1:12" x14ac:dyDescent="0.25">
      <c r="A8274" t="s">
        <v>3421</v>
      </c>
      <c r="B8274" s="1">
        <v>45838</v>
      </c>
      <c r="C8274" s="7" t="s">
        <v>10020</v>
      </c>
      <c r="D8274" s="7" t="s">
        <v>11001</v>
      </c>
      <c r="E8274" s="2" t="s">
        <v>143</v>
      </c>
      <c r="F8274" s="2" t="s">
        <v>8428</v>
      </c>
      <c r="G8274" s="2" t="s">
        <v>11234</v>
      </c>
      <c r="H8274">
        <v>20613127764</v>
      </c>
      <c r="I8274" t="s">
        <v>11016</v>
      </c>
      <c r="J8274" t="s">
        <v>11206</v>
      </c>
      <c r="K8274" t="s">
        <v>11193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7" t="s">
        <v>10020</v>
      </c>
      <c r="D8275" s="7" t="s">
        <v>11001</v>
      </c>
      <c r="E8275" s="2" t="s">
        <v>143</v>
      </c>
      <c r="F8275" s="2" t="s">
        <v>8429</v>
      </c>
      <c r="G8275" s="2" t="s">
        <v>11235</v>
      </c>
      <c r="H8275">
        <v>20601787700</v>
      </c>
      <c r="I8275" t="s">
        <v>10650</v>
      </c>
      <c r="J8275" t="s">
        <v>11158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7" t="s">
        <v>10020</v>
      </c>
      <c r="D8276" s="7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11146</v>
      </c>
      <c r="K8276" t="s">
        <v>11146</v>
      </c>
      <c r="L8276" s="3">
        <v>128</v>
      </c>
    </row>
    <row r="8277" spans="1:12" x14ac:dyDescent="0.25">
      <c r="A8277" t="s">
        <v>3421</v>
      </c>
      <c r="B8277" s="1">
        <v>45838</v>
      </c>
      <c r="C8277" s="7" t="s">
        <v>10020</v>
      </c>
      <c r="D8277" s="7" t="s">
        <v>11001</v>
      </c>
      <c r="E8277" s="2" t="s">
        <v>143</v>
      </c>
      <c r="F8277" s="2" t="s">
        <v>8431</v>
      </c>
      <c r="G8277" s="2" t="s">
        <v>11288</v>
      </c>
      <c r="H8277">
        <v>10472105278</v>
      </c>
      <c r="I8277" t="s">
        <v>10688</v>
      </c>
      <c r="J8277" t="s">
        <v>11180</v>
      </c>
      <c r="K8277" t="s">
        <v>11180</v>
      </c>
      <c r="L8277" s="3">
        <v>680</v>
      </c>
    </row>
    <row r="8278" spans="1:12" x14ac:dyDescent="0.25">
      <c r="A8278" t="s">
        <v>3421</v>
      </c>
      <c r="B8278" s="1">
        <v>45838</v>
      </c>
      <c r="C8278" s="7" t="s">
        <v>10020</v>
      </c>
      <c r="D8278" s="7" t="s">
        <v>11001</v>
      </c>
      <c r="E8278" s="2" t="s">
        <v>143</v>
      </c>
      <c r="F8278" s="2" t="s">
        <v>8432</v>
      </c>
      <c r="G8278" s="2" t="s">
        <v>11288</v>
      </c>
      <c r="H8278">
        <v>20559587185</v>
      </c>
      <c r="I8278" t="s">
        <v>10692</v>
      </c>
      <c r="J8278" t="s">
        <v>11180</v>
      </c>
      <c r="K8278" t="s">
        <v>11180</v>
      </c>
      <c r="L8278" s="3">
        <v>5478.48</v>
      </c>
    </row>
    <row r="8279" spans="1:12" x14ac:dyDescent="0.25">
      <c r="A8279" t="s">
        <v>3421</v>
      </c>
      <c r="B8279" s="1">
        <v>45812</v>
      </c>
      <c r="C8279" s="7" t="s">
        <v>10020</v>
      </c>
      <c r="D8279" s="7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11146</v>
      </c>
      <c r="K8279" t="s">
        <v>11146</v>
      </c>
      <c r="L8279" s="3">
        <v>-756</v>
      </c>
    </row>
    <row r="8280" spans="1:12" x14ac:dyDescent="0.25">
      <c r="A8280" t="s">
        <v>3421</v>
      </c>
      <c r="B8280" s="1">
        <v>45814</v>
      </c>
      <c r="C8280" s="7" t="s">
        <v>10020</v>
      </c>
      <c r="D8280" s="7" t="s">
        <v>11001</v>
      </c>
      <c r="E8280" s="2" t="s">
        <v>2328</v>
      </c>
      <c r="F8280" s="2" t="s">
        <v>8434</v>
      </c>
      <c r="G8280" s="2" t="s">
        <v>11234</v>
      </c>
      <c r="H8280">
        <v>20527319766</v>
      </c>
      <c r="I8280" t="s">
        <v>10667</v>
      </c>
      <c r="J8280" t="s">
        <v>11206</v>
      </c>
      <c r="K8280" t="s">
        <v>11193</v>
      </c>
      <c r="L8280" s="3">
        <v>-1512</v>
      </c>
    </row>
    <row r="8281" spans="1:12" x14ac:dyDescent="0.25">
      <c r="A8281" t="s">
        <v>3421</v>
      </c>
      <c r="B8281" s="1">
        <v>45826</v>
      </c>
      <c r="C8281" s="7" t="s">
        <v>10020</v>
      </c>
      <c r="D8281" s="7" t="s">
        <v>11001</v>
      </c>
      <c r="E8281" s="2" t="s">
        <v>2328</v>
      </c>
      <c r="F8281" s="2" t="s">
        <v>8435</v>
      </c>
      <c r="G8281" s="2" t="s">
        <v>11235</v>
      </c>
      <c r="H8281">
        <v>10238869523</v>
      </c>
      <c r="I8281" t="s">
        <v>10656</v>
      </c>
      <c r="J8281" t="s">
        <v>11180</v>
      </c>
      <c r="K8281" t="s">
        <v>11180</v>
      </c>
      <c r="L8281" s="3">
        <v>-40</v>
      </c>
    </row>
    <row r="8282" spans="1:12" x14ac:dyDescent="0.25">
      <c r="A8282" t="s">
        <v>3421</v>
      </c>
      <c r="B8282" s="1">
        <v>45817</v>
      </c>
      <c r="C8282" s="7" t="s">
        <v>10020</v>
      </c>
      <c r="D8282" s="7" t="s">
        <v>11001</v>
      </c>
      <c r="E8282" s="2" t="s">
        <v>2447</v>
      </c>
      <c r="F8282" s="2" t="s">
        <v>8436</v>
      </c>
      <c r="G8282" s="2" t="s">
        <v>11288</v>
      </c>
      <c r="H8282">
        <v>20608424424</v>
      </c>
      <c r="I8282" t="s">
        <v>10759</v>
      </c>
      <c r="J8282" t="s">
        <v>11165</v>
      </c>
      <c r="K8282" t="s">
        <v>11165</v>
      </c>
      <c r="L8282" s="3">
        <v>150</v>
      </c>
    </row>
    <row r="8283" spans="1:12" x14ac:dyDescent="0.25">
      <c r="A8283" t="s">
        <v>3421</v>
      </c>
      <c r="B8283" s="1">
        <v>45826</v>
      </c>
      <c r="C8283" s="7" t="s">
        <v>10020</v>
      </c>
      <c r="D8283" s="7" t="s">
        <v>11001</v>
      </c>
      <c r="E8283" s="2" t="s">
        <v>2447</v>
      </c>
      <c r="F8283" s="2" t="s">
        <v>8437</v>
      </c>
      <c r="G8283" s="2" t="s">
        <v>11288</v>
      </c>
      <c r="H8283">
        <v>10425901597</v>
      </c>
      <c r="I8283" t="s">
        <v>10763</v>
      </c>
      <c r="J8283" t="s">
        <v>11180</v>
      </c>
      <c r="K8283" t="s">
        <v>11180</v>
      </c>
      <c r="L8283" s="3">
        <v>150</v>
      </c>
    </row>
    <row r="8284" spans="1:12" x14ac:dyDescent="0.25">
      <c r="A8284" t="s">
        <v>3421</v>
      </c>
      <c r="B8284" s="1">
        <v>45838</v>
      </c>
      <c r="C8284" s="7" t="s">
        <v>10020</v>
      </c>
      <c r="D8284" s="7" t="s">
        <v>11001</v>
      </c>
      <c r="E8284" s="2" t="s">
        <v>2447</v>
      </c>
      <c r="F8284" s="2" t="s">
        <v>8438</v>
      </c>
      <c r="G8284" s="2" t="s">
        <v>11288</v>
      </c>
      <c r="H8284">
        <v>20608424424</v>
      </c>
      <c r="I8284" t="s">
        <v>10759</v>
      </c>
      <c r="J8284" t="s">
        <v>11165</v>
      </c>
      <c r="K8284" t="s">
        <v>11165</v>
      </c>
      <c r="L8284" s="3">
        <v>150</v>
      </c>
    </row>
    <row r="8285" spans="1:12" x14ac:dyDescent="0.25">
      <c r="A8285" t="s">
        <v>12</v>
      </c>
      <c r="B8285" s="1" t="s">
        <v>8439</v>
      </c>
      <c r="C8285" s="7" t="s">
        <v>10014</v>
      </c>
      <c r="D8285" s="7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7" t="s">
        <v>10014</v>
      </c>
      <c r="D8286" s="7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7" t="s">
        <v>10014</v>
      </c>
      <c r="D8287" s="7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11149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7" t="s">
        <v>10014</v>
      </c>
      <c r="D8288" s="7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11149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7" t="s">
        <v>10014</v>
      </c>
      <c r="D8289" s="7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7" t="s">
        <v>10014</v>
      </c>
      <c r="D8290" s="7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11147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7" t="s">
        <v>10014</v>
      </c>
      <c r="D8291" s="7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7" t="s">
        <v>10014</v>
      </c>
      <c r="D8292" s="7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7" t="s">
        <v>10014</v>
      </c>
      <c r="D8293" s="7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11147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7" t="s">
        <v>10014</v>
      </c>
      <c r="D8294" s="7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7" t="s">
        <v>10014</v>
      </c>
      <c r="D8295" s="7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7" t="s">
        <v>10014</v>
      </c>
      <c r="D8296" s="7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7" t="s">
        <v>10014</v>
      </c>
      <c r="D8297" s="7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7" t="s">
        <v>10014</v>
      </c>
      <c r="D8298" s="7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11149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7" t="s">
        <v>10014</v>
      </c>
      <c r="D8299" s="7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11149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7" t="s">
        <v>10014</v>
      </c>
      <c r="D8300" s="7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11147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7" t="s">
        <v>10014</v>
      </c>
      <c r="D8301" s="7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7" t="s">
        <v>10014</v>
      </c>
      <c r="D8302" s="7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7" t="s">
        <v>10014</v>
      </c>
      <c r="D8303" s="7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7" t="s">
        <v>10014</v>
      </c>
      <c r="D8304" s="7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7" t="s">
        <v>10014</v>
      </c>
      <c r="D8305" s="7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7" t="s">
        <v>10014</v>
      </c>
      <c r="D8306" s="7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7" t="s">
        <v>10014</v>
      </c>
      <c r="D8307" s="7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7" t="s">
        <v>10014</v>
      </c>
      <c r="D8308" s="7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7" t="s">
        <v>10014</v>
      </c>
      <c r="D8309" s="7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11149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7" t="s">
        <v>10014</v>
      </c>
      <c r="D8310" s="7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7" t="s">
        <v>10014</v>
      </c>
      <c r="D8311" s="7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11149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7" t="s">
        <v>10014</v>
      </c>
      <c r="D8312" s="7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7" t="s">
        <v>10014</v>
      </c>
      <c r="D8313" s="7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11149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7" t="s">
        <v>10014</v>
      </c>
      <c r="D8314" s="7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7" t="s">
        <v>10014</v>
      </c>
      <c r="D8315" s="7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7" t="s">
        <v>10014</v>
      </c>
      <c r="D8316" s="7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11149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7" t="s">
        <v>10014</v>
      </c>
      <c r="D8317" s="7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11149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7" t="s">
        <v>10014</v>
      </c>
      <c r="D8318" s="7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7" t="s">
        <v>10014</v>
      </c>
      <c r="D8319" s="7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7" t="s">
        <v>10014</v>
      </c>
      <c r="D8320" s="7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7" t="s">
        <v>10014</v>
      </c>
      <c r="D8321" s="7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7" t="s">
        <v>10014</v>
      </c>
      <c r="D8322" s="7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11224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7" t="s">
        <v>10014</v>
      </c>
      <c r="D8323" s="7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7" t="s">
        <v>10014</v>
      </c>
      <c r="D8324" s="7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7" t="s">
        <v>10014</v>
      </c>
      <c r="D8325" s="7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7" t="s">
        <v>10014</v>
      </c>
      <c r="D8326" s="7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7" t="s">
        <v>10014</v>
      </c>
      <c r="D8327" s="7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11238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7" t="s">
        <v>10014</v>
      </c>
      <c r="D8328" s="7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7" t="s">
        <v>10014</v>
      </c>
      <c r="D8329" s="7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7" t="s">
        <v>10014</v>
      </c>
      <c r="D8330" s="7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11149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7" t="s">
        <v>10014</v>
      </c>
      <c r="D8331" s="7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7" t="s">
        <v>10014</v>
      </c>
      <c r="D8332" s="7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7" t="s">
        <v>10014</v>
      </c>
      <c r="D8333" s="7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11149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7" t="s">
        <v>10014</v>
      </c>
      <c r="D8334" s="7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7" t="s">
        <v>10014</v>
      </c>
      <c r="D8335" s="7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7" t="s">
        <v>10014</v>
      </c>
      <c r="D8336" s="7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7" t="s">
        <v>10014</v>
      </c>
      <c r="D8337" s="7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7" t="s">
        <v>10014</v>
      </c>
      <c r="D8338" s="7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11157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7" t="s">
        <v>10014</v>
      </c>
      <c r="D8339" s="7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11150</v>
      </c>
      <c r="L8339" s="3">
        <v>127</v>
      </c>
    </row>
    <row r="8340" spans="1:12" x14ac:dyDescent="0.25">
      <c r="A8340" t="s">
        <v>12</v>
      </c>
      <c r="B8340" s="1" t="s">
        <v>7133</v>
      </c>
      <c r="C8340" s="7" t="s">
        <v>10014</v>
      </c>
      <c r="D8340" s="7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11158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7" t="s">
        <v>10014</v>
      </c>
      <c r="D8341" s="7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7" t="s">
        <v>10014</v>
      </c>
      <c r="D8342" s="7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7" t="s">
        <v>10014</v>
      </c>
      <c r="D8343" s="7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7" t="s">
        <v>10014</v>
      </c>
      <c r="D8344" s="7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7" t="s">
        <v>10014</v>
      </c>
      <c r="D8345" s="7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11149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7" t="s">
        <v>10014</v>
      </c>
      <c r="D8346" s="7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11147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7" t="s">
        <v>10014</v>
      </c>
      <c r="D8347" s="7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11149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7" t="s">
        <v>10014</v>
      </c>
      <c r="D8348" s="7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11147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7" t="s">
        <v>10014</v>
      </c>
      <c r="D8349" s="7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7" t="s">
        <v>10014</v>
      </c>
      <c r="D8350" s="7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7" t="s">
        <v>10014</v>
      </c>
      <c r="D8351" s="7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7" t="s">
        <v>10014</v>
      </c>
      <c r="D8352" s="7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7" t="s">
        <v>10014</v>
      </c>
      <c r="D8353" s="7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11150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7" t="s">
        <v>10014</v>
      </c>
      <c r="D8354" s="7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11227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7" t="s">
        <v>10014</v>
      </c>
      <c r="D8355" s="7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7" t="s">
        <v>10014</v>
      </c>
      <c r="D8356" s="7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11149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7" t="s">
        <v>10014</v>
      </c>
      <c r="D8357" s="7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11227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7" t="s">
        <v>10014</v>
      </c>
      <c r="D8358" s="7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7" t="s">
        <v>10014</v>
      </c>
      <c r="D8359" s="7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7" t="s">
        <v>10014</v>
      </c>
      <c r="D8360" s="7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7" t="s">
        <v>10014</v>
      </c>
      <c r="D8361" s="7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7" t="s">
        <v>10014</v>
      </c>
      <c r="D8362" s="7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11147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7" t="s">
        <v>10014</v>
      </c>
      <c r="D8363" s="7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11149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7" t="s">
        <v>10014</v>
      </c>
      <c r="D8364" s="7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7" t="s">
        <v>10014</v>
      </c>
      <c r="D8365" s="7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7" t="s">
        <v>10014</v>
      </c>
      <c r="D8366" s="7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7" t="s">
        <v>10014</v>
      </c>
      <c r="D8367" s="7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7" t="s">
        <v>10014</v>
      </c>
      <c r="D8368" s="7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7" t="s">
        <v>10014</v>
      </c>
      <c r="D8369" s="7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7" t="s">
        <v>10014</v>
      </c>
      <c r="D8370" s="7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11157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7" t="s">
        <v>10014</v>
      </c>
      <c r="D8371" s="7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11163</v>
      </c>
      <c r="K8371" t="s">
        <v>11163</v>
      </c>
      <c r="L8371" s="3">
        <v>343</v>
      </c>
    </row>
    <row r="8372" spans="1:12" x14ac:dyDescent="0.25">
      <c r="A8372" t="s">
        <v>12</v>
      </c>
      <c r="B8372" s="1" t="s">
        <v>8538</v>
      </c>
      <c r="C8372" s="7" t="s">
        <v>10014</v>
      </c>
      <c r="D8372" s="7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11170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7" t="s">
        <v>10014</v>
      </c>
      <c r="D8373" s="7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7" t="s">
        <v>10014</v>
      </c>
      <c r="D8374" s="7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11149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7" t="s">
        <v>10014</v>
      </c>
      <c r="D8375" s="7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7" t="s">
        <v>10014</v>
      </c>
      <c r="D8376" s="7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7" t="s">
        <v>10014</v>
      </c>
      <c r="D8377" s="7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7" t="s">
        <v>10014</v>
      </c>
      <c r="D8378" s="7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7" t="s">
        <v>10014</v>
      </c>
      <c r="D8379" s="7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11149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7" t="s">
        <v>10014</v>
      </c>
      <c r="D8380" s="7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7" t="s">
        <v>10014</v>
      </c>
      <c r="D8381" s="7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7" t="s">
        <v>10014</v>
      </c>
      <c r="D8382" s="7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11149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7" t="s">
        <v>10014</v>
      </c>
      <c r="D8383" s="7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11157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7" t="s">
        <v>10014</v>
      </c>
      <c r="D8384" s="7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7" t="s">
        <v>10014</v>
      </c>
      <c r="D8385" s="7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7" t="s">
        <v>10014</v>
      </c>
      <c r="D8386" s="7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11147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7" t="s">
        <v>10014</v>
      </c>
      <c r="D8387" s="7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7" t="s">
        <v>10014</v>
      </c>
      <c r="D8388" s="7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7" t="s">
        <v>10014</v>
      </c>
      <c r="D8389" s="7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7" t="s">
        <v>10014</v>
      </c>
      <c r="D8390" s="7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7" t="s">
        <v>10014</v>
      </c>
      <c r="D8391" s="7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11162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7" t="s">
        <v>10014</v>
      </c>
      <c r="D8392" s="7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7" t="s">
        <v>10014</v>
      </c>
      <c r="D8393" s="7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11149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7" t="s">
        <v>10014</v>
      </c>
      <c r="D8394" s="7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7" t="s">
        <v>10014</v>
      </c>
      <c r="D8395" s="7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11149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7" t="s">
        <v>10014</v>
      </c>
      <c r="D8396" s="7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11149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7" t="s">
        <v>10014</v>
      </c>
      <c r="D8397" s="7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7" t="s">
        <v>10014</v>
      </c>
      <c r="D8398" s="7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7" t="s">
        <v>10014</v>
      </c>
      <c r="D8399" s="7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7" t="s">
        <v>10014</v>
      </c>
      <c r="D8400" s="7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7" t="s">
        <v>10014</v>
      </c>
      <c r="D8401" s="7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7" t="s">
        <v>10019</v>
      </c>
      <c r="D8402" s="7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7" t="s">
        <v>10019</v>
      </c>
      <c r="D8403" s="7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7" t="s">
        <v>10019</v>
      </c>
      <c r="D8404" s="7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7" t="s">
        <v>10019</v>
      </c>
      <c r="D8405" s="7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7" t="s">
        <v>10019</v>
      </c>
      <c r="D8406" s="7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11150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7" t="s">
        <v>10019</v>
      </c>
      <c r="D8407" s="7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7" t="s">
        <v>10019</v>
      </c>
      <c r="D8408" s="7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7" t="s">
        <v>10019</v>
      </c>
      <c r="D8409" s="7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7" t="s">
        <v>10019</v>
      </c>
      <c r="D8410" s="7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7" t="s">
        <v>10019</v>
      </c>
      <c r="D8411" s="7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7" t="s">
        <v>10019</v>
      </c>
      <c r="D8412" s="7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7" t="s">
        <v>10019</v>
      </c>
      <c r="D8413" s="7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7" t="s">
        <v>10019</v>
      </c>
      <c r="D8414" s="7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11171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7" t="s">
        <v>10019</v>
      </c>
      <c r="D8415" s="7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7" t="s">
        <v>10019</v>
      </c>
      <c r="D8416" s="7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7" t="s">
        <v>10019</v>
      </c>
      <c r="D8417" s="7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7" t="s">
        <v>10019</v>
      </c>
      <c r="D8418" s="7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7" t="s">
        <v>10019</v>
      </c>
      <c r="D8419" s="7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7" t="s">
        <v>10019</v>
      </c>
      <c r="D8420" s="7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7" t="s">
        <v>10019</v>
      </c>
      <c r="D8421" s="7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7" t="s">
        <v>10019</v>
      </c>
      <c r="D8422" s="7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7" t="s">
        <v>10019</v>
      </c>
      <c r="D8423" s="7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7" t="s">
        <v>10019</v>
      </c>
      <c r="D8424" s="7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11157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7" t="s">
        <v>10019</v>
      </c>
      <c r="D8425" s="7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11170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7" t="s">
        <v>10019</v>
      </c>
      <c r="D8426" s="7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7" t="s">
        <v>10019</v>
      </c>
      <c r="D8427" s="7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11171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7" t="s">
        <v>10019</v>
      </c>
      <c r="D8428" s="7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7" t="s">
        <v>10019</v>
      </c>
      <c r="D8429" s="7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7" t="s">
        <v>10019</v>
      </c>
      <c r="D8430" s="7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11157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7" t="s">
        <v>10019</v>
      </c>
      <c r="D8431" s="7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7" t="s">
        <v>10019</v>
      </c>
      <c r="D8432" s="7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11150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7" t="s">
        <v>10019</v>
      </c>
      <c r="D8433" s="7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11150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7" t="s">
        <v>10019</v>
      </c>
      <c r="D8434" s="7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7" t="s">
        <v>10019</v>
      </c>
      <c r="D8435" s="7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7" t="s">
        <v>10019</v>
      </c>
      <c r="D8436" s="7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11149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7" t="s">
        <v>10019</v>
      </c>
      <c r="D8437" s="7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7" t="s">
        <v>10019</v>
      </c>
      <c r="D8438" s="7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11150</v>
      </c>
      <c r="L8438" s="3">
        <v>195</v>
      </c>
    </row>
    <row r="8439" spans="1:12" x14ac:dyDescent="0.25">
      <c r="A8439" t="s">
        <v>12</v>
      </c>
      <c r="B8439" s="1" t="s">
        <v>8615</v>
      </c>
      <c r="C8439" s="7" t="s">
        <v>10019</v>
      </c>
      <c r="D8439" s="7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11157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7" t="s">
        <v>10019</v>
      </c>
      <c r="D8440" s="7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7" t="s">
        <v>10019</v>
      </c>
      <c r="D8441" s="7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7" t="s">
        <v>10019</v>
      </c>
      <c r="D8442" s="7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11170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7" t="s">
        <v>10019</v>
      </c>
      <c r="D8443" s="7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11149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7" t="s">
        <v>10019</v>
      </c>
      <c r="D8444" s="7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11149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7" t="s">
        <v>10019</v>
      </c>
      <c r="D8445" s="7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7" t="s">
        <v>10019</v>
      </c>
      <c r="D8446" s="7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11147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7" t="s">
        <v>10019</v>
      </c>
      <c r="D8447" s="7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11147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7" t="s">
        <v>10019</v>
      </c>
      <c r="D8448" s="7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11218</v>
      </c>
      <c r="K8448" t="s">
        <v>11285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7" t="s">
        <v>10019</v>
      </c>
      <c r="D8449" s="7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7" t="s">
        <v>10019</v>
      </c>
      <c r="D8450" s="7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11149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7" t="s">
        <v>10019</v>
      </c>
      <c r="D8451" s="7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11172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7" t="s">
        <v>10019</v>
      </c>
      <c r="D8452" s="7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11172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7" t="s">
        <v>10019</v>
      </c>
      <c r="D8453" s="7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7" t="s">
        <v>10019</v>
      </c>
      <c r="D8454" s="7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11149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7" t="s">
        <v>10019</v>
      </c>
      <c r="D8455" s="7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11157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7" t="s">
        <v>10019</v>
      </c>
      <c r="D8456" s="7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11619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7" t="s">
        <v>10019</v>
      </c>
      <c r="D8457" s="7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11157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7" t="s">
        <v>10019</v>
      </c>
      <c r="D8458" s="7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11157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7" t="s">
        <v>10019</v>
      </c>
      <c r="D8459" s="7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7" t="s">
        <v>10019</v>
      </c>
      <c r="D8460" s="7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7" t="s">
        <v>10019</v>
      </c>
      <c r="D8461" s="7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11240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7" t="s">
        <v>10019</v>
      </c>
      <c r="D8462" s="7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7" t="s">
        <v>10019</v>
      </c>
      <c r="D8463" s="7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7" t="s">
        <v>10019</v>
      </c>
      <c r="D8464" s="7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11157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7" t="s">
        <v>10019</v>
      </c>
      <c r="D8465" s="7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7" t="s">
        <v>10019</v>
      </c>
      <c r="D8466" s="7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11157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7" t="s">
        <v>10019</v>
      </c>
      <c r="D8467" s="7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11150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7" t="s">
        <v>10019</v>
      </c>
      <c r="D8468" s="7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7" t="s">
        <v>10019</v>
      </c>
      <c r="D8469" s="7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7" t="s">
        <v>10019</v>
      </c>
      <c r="D8470" s="7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11149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7" t="s">
        <v>10019</v>
      </c>
      <c r="D8471" s="7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7" t="s">
        <v>10019</v>
      </c>
      <c r="D8472" s="7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11147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7" t="s">
        <v>10019</v>
      </c>
      <c r="D8473" s="7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7" t="s">
        <v>10019</v>
      </c>
      <c r="D8474" s="7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7" t="s">
        <v>10019</v>
      </c>
      <c r="D8475" s="7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7" t="s">
        <v>10019</v>
      </c>
      <c r="D8476" s="7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7" t="s">
        <v>10019</v>
      </c>
      <c r="D8477" s="7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7" t="s">
        <v>10019</v>
      </c>
      <c r="D8478" s="7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7" t="s">
        <v>10019</v>
      </c>
      <c r="D8479" s="7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11149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7" t="s">
        <v>10019</v>
      </c>
      <c r="D8480" s="7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7" t="s">
        <v>10019</v>
      </c>
      <c r="D8481" s="7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7" t="s">
        <v>10019</v>
      </c>
      <c r="D8482" s="7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11147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7" t="s">
        <v>10019</v>
      </c>
      <c r="D8483" s="7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11170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7" t="s">
        <v>10019</v>
      </c>
      <c r="D8484" s="7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7" t="s">
        <v>10019</v>
      </c>
      <c r="D8485" s="7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7" t="s">
        <v>10019</v>
      </c>
      <c r="D8486" s="7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7" t="s">
        <v>10019</v>
      </c>
      <c r="D8487" s="7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11157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7" t="s">
        <v>10019</v>
      </c>
      <c r="D8488" s="7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11151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7" t="s">
        <v>10019</v>
      </c>
      <c r="D8489" s="7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11228</v>
      </c>
      <c r="K8489" t="s">
        <v>11163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7" t="s">
        <v>10019</v>
      </c>
      <c r="D8490" s="7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7" t="s">
        <v>10019</v>
      </c>
      <c r="D8491" s="7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11188</v>
      </c>
      <c r="K8491" t="s">
        <v>11163</v>
      </c>
      <c r="L8491" s="3">
        <v>910</v>
      </c>
    </row>
    <row r="8492" spans="1:12" x14ac:dyDescent="0.25">
      <c r="A8492" t="s">
        <v>12</v>
      </c>
      <c r="B8492" s="1" t="s">
        <v>8673</v>
      </c>
      <c r="C8492" s="7" t="s">
        <v>10019</v>
      </c>
      <c r="D8492" s="7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11149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7" t="s">
        <v>10019</v>
      </c>
      <c r="D8493" s="7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7" t="s">
        <v>10019</v>
      </c>
      <c r="D8494" s="7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11149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7" t="s">
        <v>10019</v>
      </c>
      <c r="D8495" s="7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7" t="s">
        <v>10019</v>
      </c>
      <c r="D8496" s="7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11147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7" t="s">
        <v>10019</v>
      </c>
      <c r="D8497" s="7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7" t="s">
        <v>10019</v>
      </c>
      <c r="D8498" s="7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7" t="s">
        <v>10019</v>
      </c>
      <c r="D8499" s="7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7" t="s">
        <v>10019</v>
      </c>
      <c r="D8500" s="7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11149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7" t="s">
        <v>10019</v>
      </c>
      <c r="D8501" s="7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11149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7" t="s">
        <v>10019</v>
      </c>
      <c r="D8502" s="7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7" t="s">
        <v>10019</v>
      </c>
      <c r="D8503" s="7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7" t="s">
        <v>10019</v>
      </c>
      <c r="D8504" s="7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7" t="s">
        <v>10019</v>
      </c>
      <c r="D8505" s="7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11157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7" t="s">
        <v>10019</v>
      </c>
      <c r="D8506" s="7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11225</v>
      </c>
      <c r="K8506" t="s">
        <v>11163</v>
      </c>
      <c r="L8506" s="3">
        <v>440</v>
      </c>
    </row>
    <row r="8507" spans="1:12" x14ac:dyDescent="0.25">
      <c r="A8507" t="s">
        <v>12</v>
      </c>
      <c r="B8507" s="1" t="s">
        <v>8686</v>
      </c>
      <c r="C8507" s="7" t="s">
        <v>10019</v>
      </c>
      <c r="D8507" s="7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11278</v>
      </c>
      <c r="K8507" t="s">
        <v>11163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7" t="s">
        <v>10019</v>
      </c>
      <c r="D8508" s="7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11228</v>
      </c>
      <c r="K8508" t="s">
        <v>11163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7" t="s">
        <v>10019</v>
      </c>
      <c r="D8509" s="7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11168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7" t="s">
        <v>10019</v>
      </c>
      <c r="D8510" s="7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11226</v>
      </c>
      <c r="K8510" t="s">
        <v>11239</v>
      </c>
      <c r="L8510" s="3">
        <v>994</v>
      </c>
    </row>
    <row r="8511" spans="1:12" x14ac:dyDescent="0.25">
      <c r="A8511" t="s">
        <v>12</v>
      </c>
      <c r="B8511" s="1" t="s">
        <v>8698</v>
      </c>
      <c r="C8511" s="7" t="s">
        <v>10019</v>
      </c>
      <c r="D8511" s="7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11170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7" t="s">
        <v>10019</v>
      </c>
      <c r="D8512" s="7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7" t="s">
        <v>10019</v>
      </c>
      <c r="D8513" s="7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11149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7" t="s">
        <v>10019</v>
      </c>
      <c r="D8514" s="7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7" t="s">
        <v>10019</v>
      </c>
      <c r="D8515" s="7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11147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7" t="s">
        <v>10019</v>
      </c>
      <c r="D8516" s="7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7" t="s">
        <v>10019</v>
      </c>
      <c r="D8517" s="7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7" t="s">
        <v>10019</v>
      </c>
      <c r="D8518" s="7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11149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7" t="s">
        <v>10019</v>
      </c>
      <c r="D8519" s="7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7" t="s">
        <v>10019</v>
      </c>
      <c r="D8520" s="7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7" t="s">
        <v>10019</v>
      </c>
      <c r="D8521" s="7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7" t="s">
        <v>10019</v>
      </c>
      <c r="D8522" s="7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7" t="s">
        <v>10019</v>
      </c>
      <c r="D8523" s="7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11157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7" t="s">
        <v>10019</v>
      </c>
      <c r="D8524" s="7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11172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7" t="s">
        <v>10019</v>
      </c>
      <c r="D8525" s="7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7" t="s">
        <v>10019</v>
      </c>
      <c r="D8526" s="7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7" t="s">
        <v>10019</v>
      </c>
      <c r="D8527" s="7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11157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7" t="s">
        <v>10019</v>
      </c>
      <c r="D8528" s="7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7" t="s">
        <v>10019</v>
      </c>
      <c r="D8529" s="7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7" t="s">
        <v>10019</v>
      </c>
      <c r="D8530" s="7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7" t="s">
        <v>10019</v>
      </c>
      <c r="D8531" s="7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11147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7" t="s">
        <v>10019</v>
      </c>
      <c r="D8532" s="7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11147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7" t="s">
        <v>10019</v>
      </c>
      <c r="D8533" s="7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7" t="s">
        <v>10019</v>
      </c>
      <c r="D8534" s="7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7" t="s">
        <v>10019</v>
      </c>
      <c r="D8535" s="7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7" t="s">
        <v>10019</v>
      </c>
      <c r="D8536" s="7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7" t="s">
        <v>10019</v>
      </c>
      <c r="D8537" s="7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11149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7" t="s">
        <v>10019</v>
      </c>
      <c r="D8538" s="7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11149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7" t="s">
        <v>10019</v>
      </c>
      <c r="D8539" s="7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7" t="s">
        <v>10019</v>
      </c>
      <c r="D8540" s="7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11157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7" t="s">
        <v>10019</v>
      </c>
      <c r="D8541" s="7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11157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7" t="s">
        <v>10019</v>
      </c>
      <c r="D8542" s="7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7" t="s">
        <v>10019</v>
      </c>
      <c r="D8543" s="7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7" t="s">
        <v>10019</v>
      </c>
      <c r="D8544" s="7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7" t="s">
        <v>10019</v>
      </c>
      <c r="D8545" s="7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11170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7" t="s">
        <v>10019</v>
      </c>
      <c r="D8546" s="7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11157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7" t="s">
        <v>10019</v>
      </c>
      <c r="D8547" s="7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7" t="s">
        <v>10019</v>
      </c>
      <c r="D8548" s="7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7" t="s">
        <v>10019</v>
      </c>
      <c r="D8549" s="7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7" t="s">
        <v>10019</v>
      </c>
      <c r="D8550" s="7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7" t="s">
        <v>10019</v>
      </c>
      <c r="D8551" s="7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7" t="s">
        <v>10019</v>
      </c>
      <c r="D8552" s="7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11147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7" t="s">
        <v>10019</v>
      </c>
      <c r="D8553" s="7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11147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7" t="s">
        <v>10019</v>
      </c>
      <c r="D8554" s="7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7" t="s">
        <v>10019</v>
      </c>
      <c r="D8555" s="7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11147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7" t="s">
        <v>10019</v>
      </c>
      <c r="D8556" s="7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11147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7" t="s">
        <v>10019</v>
      </c>
      <c r="D8557" s="7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11157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7" t="s">
        <v>10020</v>
      </c>
      <c r="D8558" s="7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11170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7" t="s">
        <v>10020</v>
      </c>
      <c r="D8559" s="7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7" t="s">
        <v>10020</v>
      </c>
      <c r="D8560" s="7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7" t="s">
        <v>10020</v>
      </c>
      <c r="D8561" s="7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7" t="s">
        <v>10020</v>
      </c>
      <c r="D8562" s="7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7" t="s">
        <v>10020</v>
      </c>
      <c r="D8563" s="7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7" t="s">
        <v>10020</v>
      </c>
      <c r="D8564" s="7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7" t="s">
        <v>10020</v>
      </c>
      <c r="D8565" s="7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7" t="s">
        <v>10020</v>
      </c>
      <c r="D8566" s="7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7" t="s">
        <v>10020</v>
      </c>
      <c r="D8567" s="7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7" t="s">
        <v>10020</v>
      </c>
      <c r="D8568" s="7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7" t="s">
        <v>10020</v>
      </c>
      <c r="D8569" s="7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11149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7" t="s">
        <v>10020</v>
      </c>
      <c r="D8570" s="7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7" t="s">
        <v>10020</v>
      </c>
      <c r="D8571" s="7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7" t="s">
        <v>10020</v>
      </c>
      <c r="D8572" s="7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7" t="s">
        <v>10020</v>
      </c>
      <c r="D8573" s="7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11619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7" t="s">
        <v>10020</v>
      </c>
      <c r="D8574" s="7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7" t="s">
        <v>10020</v>
      </c>
      <c r="D8575" s="7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7" t="s">
        <v>10020</v>
      </c>
      <c r="D8576" s="7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7" t="s">
        <v>10020</v>
      </c>
      <c r="D8577" s="7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7" t="s">
        <v>10020</v>
      </c>
      <c r="D8578" s="7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7" t="s">
        <v>10020</v>
      </c>
      <c r="D8579" s="7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11157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7" t="s">
        <v>10020</v>
      </c>
      <c r="D8580" s="7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11170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7" t="s">
        <v>10020</v>
      </c>
      <c r="D8581" s="7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11170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7" t="s">
        <v>10020</v>
      </c>
      <c r="D8582" s="7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11150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7" t="s">
        <v>10020</v>
      </c>
      <c r="D8583" s="7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7" t="s">
        <v>10020</v>
      </c>
      <c r="D8584" s="7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7" t="s">
        <v>10020</v>
      </c>
      <c r="D8585" s="7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7" t="s">
        <v>10020</v>
      </c>
      <c r="D8586" s="7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7" t="s">
        <v>10020</v>
      </c>
      <c r="D8587" s="7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11171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7" t="s">
        <v>10020</v>
      </c>
      <c r="D8588" s="7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11147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7" t="s">
        <v>10020</v>
      </c>
      <c r="D8589" s="7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7" t="s">
        <v>10020</v>
      </c>
      <c r="D8590" s="7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7" t="s">
        <v>10020</v>
      </c>
      <c r="D8591" s="7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7" t="s">
        <v>10020</v>
      </c>
      <c r="D8592" s="7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7" t="s">
        <v>10020</v>
      </c>
      <c r="D8593" s="7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7" t="s">
        <v>10020</v>
      </c>
      <c r="D8594" s="7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11149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7" t="s">
        <v>10020</v>
      </c>
      <c r="D8595" s="7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7" t="s">
        <v>10020</v>
      </c>
      <c r="D8596" s="7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7" t="s">
        <v>10020</v>
      </c>
      <c r="D8597" s="7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7" t="s">
        <v>10020</v>
      </c>
      <c r="D8598" s="7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11154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7" t="s">
        <v>10020</v>
      </c>
      <c r="D8599" s="7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7" t="s">
        <v>10020</v>
      </c>
      <c r="D8600" s="7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7" t="s">
        <v>10020</v>
      </c>
      <c r="D8601" s="7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11227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7" t="s">
        <v>10020</v>
      </c>
      <c r="D8602" s="7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11172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7" t="s">
        <v>10020</v>
      </c>
      <c r="D8603" s="7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11157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7" t="s">
        <v>10020</v>
      </c>
      <c r="D8604" s="7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7" t="s">
        <v>10020</v>
      </c>
      <c r="D8605" s="7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11157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7" t="s">
        <v>10020</v>
      </c>
      <c r="D8606" s="7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7" t="s">
        <v>10020</v>
      </c>
      <c r="D8607" s="7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7" t="s">
        <v>10020</v>
      </c>
      <c r="D8608" s="7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11157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7" t="s">
        <v>10020</v>
      </c>
      <c r="D8609" s="7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7" t="s">
        <v>10020</v>
      </c>
      <c r="D8610" s="7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7" t="s">
        <v>10020</v>
      </c>
      <c r="D8611" s="7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7" t="s">
        <v>10020</v>
      </c>
      <c r="D8612" s="7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7" t="s">
        <v>10020</v>
      </c>
      <c r="D8613" s="7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7" t="s">
        <v>10020</v>
      </c>
      <c r="D8614" s="7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7" t="s">
        <v>10020</v>
      </c>
      <c r="D8615" s="7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7" t="s">
        <v>10020</v>
      </c>
      <c r="D8616" s="7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7" t="s">
        <v>10020</v>
      </c>
      <c r="D8617" s="7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7" t="s">
        <v>10020</v>
      </c>
      <c r="D8618" s="7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11150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7" t="s">
        <v>10020</v>
      </c>
      <c r="D8619" s="7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11157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7" t="s">
        <v>10020</v>
      </c>
      <c r="D8620" s="7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7" t="s">
        <v>10020</v>
      </c>
      <c r="D8621" s="7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7" t="s">
        <v>10020</v>
      </c>
      <c r="D8622" s="7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12531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7" t="s">
        <v>10020</v>
      </c>
      <c r="D8623" s="7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7" t="s">
        <v>10020</v>
      </c>
      <c r="D8624" s="7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7" t="s">
        <v>10020</v>
      </c>
      <c r="D8625" s="7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7" t="s">
        <v>10020</v>
      </c>
      <c r="D8626" s="7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11157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7" t="s">
        <v>10020</v>
      </c>
      <c r="D8627" s="7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11149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7" t="s">
        <v>10020</v>
      </c>
      <c r="D8628" s="7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11147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7" t="s">
        <v>10020</v>
      </c>
      <c r="D8629" s="7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7" t="s">
        <v>10020</v>
      </c>
      <c r="D8630" s="7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7" t="s">
        <v>10020</v>
      </c>
      <c r="D8631" s="7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7" t="s">
        <v>10020</v>
      </c>
      <c r="D8632" s="7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11149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7" t="s">
        <v>10020</v>
      </c>
      <c r="D8633" s="7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7" t="s">
        <v>10020</v>
      </c>
      <c r="D8634" s="7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11228</v>
      </c>
      <c r="K8634" t="s">
        <v>11163</v>
      </c>
      <c r="L8634" s="3">
        <v>313</v>
      </c>
    </row>
    <row r="8635" spans="1:12" x14ac:dyDescent="0.25">
      <c r="A8635" t="s">
        <v>12</v>
      </c>
      <c r="B8635" s="1" t="s">
        <v>8833</v>
      </c>
      <c r="C8635" s="7" t="s">
        <v>10020</v>
      </c>
      <c r="D8635" s="7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7" t="s">
        <v>10020</v>
      </c>
      <c r="D8636" s="7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11149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7" t="s">
        <v>10020</v>
      </c>
      <c r="D8637" s="7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11168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7" t="s">
        <v>10020</v>
      </c>
      <c r="D8638" s="7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7" t="s">
        <v>10020</v>
      </c>
      <c r="D8639" s="7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11278</v>
      </c>
      <c r="K8639" t="s">
        <v>11163</v>
      </c>
      <c r="L8639" s="3">
        <v>77</v>
      </c>
    </row>
    <row r="8640" spans="1:12" x14ac:dyDescent="0.25">
      <c r="A8640" t="s">
        <v>12</v>
      </c>
      <c r="B8640" s="1" t="s">
        <v>8843</v>
      </c>
      <c r="C8640" s="7" t="s">
        <v>10020</v>
      </c>
      <c r="D8640" s="7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7" t="s">
        <v>10020</v>
      </c>
      <c r="D8641" s="7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7" t="s">
        <v>10020</v>
      </c>
      <c r="D8642" s="7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7" t="s">
        <v>10020</v>
      </c>
      <c r="D8643" s="7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7" t="s">
        <v>10020</v>
      </c>
      <c r="D8644" s="7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7" t="s">
        <v>10020</v>
      </c>
      <c r="D8645" s="7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7" t="s">
        <v>10020</v>
      </c>
      <c r="D8646" s="7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11149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7" t="s">
        <v>10020</v>
      </c>
      <c r="D8647" s="7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7" t="s">
        <v>10020</v>
      </c>
      <c r="D8648" s="7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12531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7" t="s">
        <v>10020</v>
      </c>
      <c r="D8649" s="7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7" t="s">
        <v>10020</v>
      </c>
      <c r="D8650" s="7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11163</v>
      </c>
      <c r="K8650" t="s">
        <v>11163</v>
      </c>
      <c r="L8650" s="3">
        <v>349</v>
      </c>
    </row>
    <row r="8651" spans="1:12" x14ac:dyDescent="0.25">
      <c r="A8651" t="s">
        <v>12</v>
      </c>
      <c r="B8651" s="1" t="s">
        <v>8857</v>
      </c>
      <c r="C8651" s="7" t="s">
        <v>10020</v>
      </c>
      <c r="D8651" s="7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7" t="s">
        <v>10020</v>
      </c>
      <c r="D8652" s="7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7" t="s">
        <v>10020</v>
      </c>
      <c r="D8653" s="7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7" t="s">
        <v>10020</v>
      </c>
      <c r="D8654" s="7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7" t="s">
        <v>10020</v>
      </c>
      <c r="D8655" s="7" t="s">
        <v>11001</v>
      </c>
      <c r="E8655" s="2" t="s">
        <v>143</v>
      </c>
      <c r="F8655" s="2" t="s">
        <v>8862</v>
      </c>
      <c r="G8655" s="2" t="s">
        <v>11233</v>
      </c>
      <c r="H8655">
        <v>20600927672</v>
      </c>
      <c r="I8655" t="s">
        <v>10525</v>
      </c>
      <c r="J8655" t="s">
        <v>11177</v>
      </c>
      <c r="K8655" t="s">
        <v>11177</v>
      </c>
      <c r="L8655" s="3">
        <v>1463</v>
      </c>
    </row>
    <row r="8656" spans="1:12" x14ac:dyDescent="0.25">
      <c r="A8656" t="s">
        <v>12</v>
      </c>
      <c r="B8656" s="1" t="s">
        <v>8857</v>
      </c>
      <c r="C8656" s="7" t="s">
        <v>10020</v>
      </c>
      <c r="D8656" s="7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7" t="s">
        <v>10020</v>
      </c>
      <c r="D8657" s="7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7" t="s">
        <v>10020</v>
      </c>
      <c r="D8658" s="7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11149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7" t="s">
        <v>10020</v>
      </c>
      <c r="D8659" s="7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11149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7" t="s">
        <v>10020</v>
      </c>
      <c r="D8660" s="7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11149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7" t="s">
        <v>10020</v>
      </c>
      <c r="D8661" s="7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11170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7" t="s">
        <v>10020</v>
      </c>
      <c r="D8662" s="7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7" t="s">
        <v>10020</v>
      </c>
      <c r="D8663" s="7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11149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7" t="s">
        <v>10020</v>
      </c>
      <c r="D8664" s="7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11150</v>
      </c>
      <c r="L8664" s="3">
        <v>117</v>
      </c>
    </row>
    <row r="8665" spans="1:12" x14ac:dyDescent="0.25">
      <c r="A8665" t="s">
        <v>12</v>
      </c>
      <c r="B8665" s="1" t="s">
        <v>8873</v>
      </c>
      <c r="C8665" s="7" t="s">
        <v>10020</v>
      </c>
      <c r="D8665" s="7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7" t="s">
        <v>10020</v>
      </c>
      <c r="D8666" s="7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7" t="s">
        <v>10020</v>
      </c>
      <c r="D8667" s="7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7" t="s">
        <v>10020</v>
      </c>
      <c r="D8668" s="7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11147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7" t="s">
        <v>10020</v>
      </c>
      <c r="D8669" s="7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7" t="s">
        <v>10020</v>
      </c>
      <c r="D8670" s="7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7" t="s">
        <v>10020</v>
      </c>
      <c r="D8671" s="7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11170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7" t="s">
        <v>10020</v>
      </c>
      <c r="D8672" s="7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11170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7" t="s">
        <v>10020</v>
      </c>
      <c r="D8673" s="7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7" t="s">
        <v>10020</v>
      </c>
      <c r="D8674" s="7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11215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7" t="s">
        <v>10020</v>
      </c>
      <c r="D8675" s="7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7" t="s">
        <v>10020</v>
      </c>
      <c r="D8676" s="7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11150</v>
      </c>
      <c r="L8676" s="3">
        <v>117</v>
      </c>
    </row>
    <row r="8677" spans="1:12" x14ac:dyDescent="0.25">
      <c r="A8677" t="s">
        <v>12</v>
      </c>
      <c r="B8677" s="1" t="s">
        <v>7143</v>
      </c>
      <c r="C8677" s="7" t="s">
        <v>10020</v>
      </c>
      <c r="D8677" s="7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7" t="s">
        <v>10020</v>
      </c>
      <c r="D8678" s="7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11157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7" t="s">
        <v>10020</v>
      </c>
      <c r="D8679" s="7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7" t="s">
        <v>10020</v>
      </c>
      <c r="D8680" s="7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11157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7" t="s">
        <v>10020</v>
      </c>
      <c r="D8681" s="7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11150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7" t="s">
        <v>10020</v>
      </c>
      <c r="D8682" s="7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7" t="s">
        <v>10020</v>
      </c>
      <c r="D8683" s="7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11171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7" t="s">
        <v>10020</v>
      </c>
      <c r="D8684" s="7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7" t="s">
        <v>10020</v>
      </c>
      <c r="D8685" s="7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7" t="s">
        <v>10020</v>
      </c>
      <c r="D8686" s="7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7" t="s">
        <v>10020</v>
      </c>
      <c r="D8687" s="7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7" t="s">
        <v>10020</v>
      </c>
      <c r="D8688" s="7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7" t="s">
        <v>10020</v>
      </c>
      <c r="D8689" s="7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7" t="s">
        <v>10022</v>
      </c>
      <c r="D8690" s="7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7" t="s">
        <v>10022</v>
      </c>
      <c r="D8691" s="7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7" t="s">
        <v>10022</v>
      </c>
      <c r="D8692" s="7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11149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7" t="s">
        <v>10022</v>
      </c>
      <c r="D8693" s="7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11154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7" t="s">
        <v>10022</v>
      </c>
      <c r="D8694" s="7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11178</v>
      </c>
      <c r="K8694" t="s">
        <v>11239</v>
      </c>
      <c r="L8694" s="3">
        <v>725</v>
      </c>
    </row>
    <row r="8695" spans="1:12" x14ac:dyDescent="0.25">
      <c r="A8695" t="s">
        <v>12</v>
      </c>
      <c r="B8695" s="1" t="s">
        <v>8908</v>
      </c>
      <c r="C8695" s="7" t="s">
        <v>10022</v>
      </c>
      <c r="D8695" s="7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7" t="s">
        <v>10022</v>
      </c>
      <c r="D8696" s="7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11157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7" t="s">
        <v>10022</v>
      </c>
      <c r="D8697" s="7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11186</v>
      </c>
      <c r="K8697" t="s">
        <v>11219</v>
      </c>
      <c r="L8697" s="3">
        <v>2470</v>
      </c>
    </row>
    <row r="8698" spans="1:12" x14ac:dyDescent="0.25">
      <c r="A8698" t="s">
        <v>12</v>
      </c>
      <c r="B8698" s="1" t="s">
        <v>8913</v>
      </c>
      <c r="C8698" s="7" t="s">
        <v>10022</v>
      </c>
      <c r="D8698" s="7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7" t="s">
        <v>10022</v>
      </c>
      <c r="D8699" s="7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11170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7" t="s">
        <v>10022</v>
      </c>
      <c r="D8700" s="7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7" t="s">
        <v>10022</v>
      </c>
      <c r="D8701" s="7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7" t="s">
        <v>10022</v>
      </c>
      <c r="D8702" s="7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7" t="s">
        <v>10022</v>
      </c>
      <c r="D8703" s="7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11149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7" t="s">
        <v>10022</v>
      </c>
      <c r="D8704" s="7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7" t="s">
        <v>10022</v>
      </c>
      <c r="D8705" s="7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7" t="s">
        <v>10022</v>
      </c>
      <c r="D8706" s="7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7" t="s">
        <v>10022</v>
      </c>
      <c r="D8707" s="7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11147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7" t="s">
        <v>10022</v>
      </c>
      <c r="D8708" s="7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7" t="s">
        <v>10022</v>
      </c>
      <c r="D8709" s="7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7" t="s">
        <v>10022</v>
      </c>
      <c r="D8710" s="7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11159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7" t="s">
        <v>10022</v>
      </c>
      <c r="D8711" s="7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11619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7" t="s">
        <v>10022</v>
      </c>
      <c r="D8712" s="7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11158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7" t="s">
        <v>10022</v>
      </c>
      <c r="D8713" s="7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7" t="s">
        <v>10022</v>
      </c>
      <c r="D8714" s="7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11157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7" t="s">
        <v>10022</v>
      </c>
      <c r="D8715" s="7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11157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7" t="s">
        <v>10022</v>
      </c>
      <c r="D8716" s="7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11171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7" t="s">
        <v>10022</v>
      </c>
      <c r="D8717" s="7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11157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7" t="s">
        <v>10022</v>
      </c>
      <c r="D8718" s="7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7" t="s">
        <v>10022</v>
      </c>
      <c r="D8719" s="7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7" t="s">
        <v>10022</v>
      </c>
      <c r="D8720" s="7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7" t="s">
        <v>10022</v>
      </c>
      <c r="D8721" s="7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7" t="s">
        <v>10022</v>
      </c>
      <c r="D8722" s="7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7" t="s">
        <v>10022</v>
      </c>
      <c r="D8723" s="7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11149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7" t="s">
        <v>10022</v>
      </c>
      <c r="D8724" s="7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7" t="s">
        <v>10022</v>
      </c>
      <c r="D8725" s="7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11149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7" t="s">
        <v>10022</v>
      </c>
      <c r="D8726" s="7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11149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7" t="s">
        <v>10022</v>
      </c>
      <c r="D8727" s="7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11170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7" t="s">
        <v>10022</v>
      </c>
      <c r="D8728" s="7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11170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7" t="s">
        <v>10022</v>
      </c>
      <c r="D8729" s="7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11251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7" t="s">
        <v>10022</v>
      </c>
      <c r="D8730" s="7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7" t="s">
        <v>10022</v>
      </c>
      <c r="D8731" s="7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7" t="s">
        <v>10022</v>
      </c>
      <c r="D8732" s="7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11149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7" t="s">
        <v>10022</v>
      </c>
      <c r="D8733" s="7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11149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7" t="s">
        <v>10022</v>
      </c>
      <c r="D8734" s="7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7" t="s">
        <v>10022</v>
      </c>
      <c r="D8735" s="7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7" t="s">
        <v>10022</v>
      </c>
      <c r="D8736" s="7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11251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7" t="s">
        <v>10022</v>
      </c>
      <c r="D8737" s="7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11215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7" t="s">
        <v>10022</v>
      </c>
      <c r="D8738" s="7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7" t="s">
        <v>10022</v>
      </c>
      <c r="D8739" s="7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7" t="s">
        <v>10022</v>
      </c>
      <c r="D8740" s="7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11224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7" t="s">
        <v>10022</v>
      </c>
      <c r="D8741" s="7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11224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7" t="s">
        <v>10022</v>
      </c>
      <c r="D8742" s="7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7" t="s">
        <v>10022</v>
      </c>
      <c r="D8743" s="7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11224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7" t="s">
        <v>10022</v>
      </c>
      <c r="D8744" s="7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7" t="s">
        <v>10022</v>
      </c>
      <c r="D8745" s="7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7" t="s">
        <v>10022</v>
      </c>
      <c r="D8746" s="7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7" t="s">
        <v>10022</v>
      </c>
      <c r="D8747" s="7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11149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7" t="s">
        <v>10022</v>
      </c>
      <c r="D8748" s="7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11149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7" t="s">
        <v>10022</v>
      </c>
      <c r="D8749" s="7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11147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7" t="s">
        <v>10022</v>
      </c>
      <c r="D8750" s="7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11147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7" t="s">
        <v>10022</v>
      </c>
      <c r="D8751" s="7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7" t="s">
        <v>10022</v>
      </c>
      <c r="D8752" s="7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7" t="s">
        <v>10022</v>
      </c>
      <c r="D8753" s="7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7" t="s">
        <v>10022</v>
      </c>
      <c r="D8754" s="7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7" t="s">
        <v>10022</v>
      </c>
      <c r="D8755" s="7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11619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7" t="s">
        <v>10022</v>
      </c>
      <c r="D8756" s="7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7" t="s">
        <v>10022</v>
      </c>
      <c r="D8757" s="7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11147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7" t="s">
        <v>10022</v>
      </c>
      <c r="D8758" s="7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7" t="s">
        <v>10022</v>
      </c>
      <c r="D8759" s="7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7" t="s">
        <v>10022</v>
      </c>
      <c r="D8760" s="7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7" t="s">
        <v>10022</v>
      </c>
      <c r="D8761" s="7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11619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7" t="s">
        <v>10022</v>
      </c>
      <c r="D8762" s="7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7" t="s">
        <v>10022</v>
      </c>
      <c r="D8763" s="7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7" t="s">
        <v>10022</v>
      </c>
      <c r="D8764" s="7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7" t="s">
        <v>10022</v>
      </c>
      <c r="D8765" s="7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11149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7" t="s">
        <v>10022</v>
      </c>
      <c r="D8766" s="7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7" t="s">
        <v>10022</v>
      </c>
      <c r="D8767" s="7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11157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7" t="s">
        <v>10022</v>
      </c>
      <c r="D8768" s="7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7" t="s">
        <v>10022</v>
      </c>
      <c r="D8769" s="7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11149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7" t="s">
        <v>10022</v>
      </c>
      <c r="D8770" s="7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11149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7" t="s">
        <v>10022</v>
      </c>
      <c r="D8771" s="7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7" t="s">
        <v>10022</v>
      </c>
      <c r="D8772" s="7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11149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7" t="s">
        <v>10022</v>
      </c>
      <c r="D8773" s="7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7" t="s">
        <v>10022</v>
      </c>
      <c r="D8774" s="7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7" t="s">
        <v>10022</v>
      </c>
      <c r="D8775" s="7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11251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7" t="s">
        <v>10022</v>
      </c>
      <c r="D8776" s="7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7" t="s">
        <v>10022</v>
      </c>
      <c r="D8777" s="7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7" t="s">
        <v>10022</v>
      </c>
      <c r="D8778" s="7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7" t="s">
        <v>10022</v>
      </c>
      <c r="D8779" s="7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7" t="s">
        <v>10022</v>
      </c>
      <c r="D8780" s="7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7" t="s">
        <v>10022</v>
      </c>
      <c r="D8781" s="7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7" t="s">
        <v>10022</v>
      </c>
      <c r="D8782" s="7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7" t="s">
        <v>10022</v>
      </c>
      <c r="D8783" s="7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7" t="s">
        <v>10022</v>
      </c>
      <c r="D8784" s="7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7" t="s">
        <v>10022</v>
      </c>
      <c r="D8785" s="7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11147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7" t="s">
        <v>10022</v>
      </c>
      <c r="D8786" s="7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7" t="s">
        <v>10022</v>
      </c>
      <c r="D8787" s="7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7" t="s">
        <v>10022</v>
      </c>
      <c r="D8788" s="7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11218</v>
      </c>
      <c r="K8788" t="s">
        <v>11218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7" t="s">
        <v>10022</v>
      </c>
      <c r="D8789" s="7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7" t="s">
        <v>10022</v>
      </c>
      <c r="D8790" s="7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11149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7" t="s">
        <v>10022</v>
      </c>
      <c r="D8791" s="7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11150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7" t="s">
        <v>10022</v>
      </c>
      <c r="D8792" s="7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11619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7" t="s">
        <v>10022</v>
      </c>
      <c r="D8793" s="7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11170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7" t="s">
        <v>10022</v>
      </c>
      <c r="D8794" s="7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7" t="s">
        <v>10022</v>
      </c>
      <c r="D8795" s="7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11149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7" t="s">
        <v>10022</v>
      </c>
      <c r="D8796" s="7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7" t="s">
        <v>10022</v>
      </c>
      <c r="D8797" s="7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11158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7" t="s">
        <v>10022</v>
      </c>
      <c r="D8798" s="7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7" t="s">
        <v>10022</v>
      </c>
      <c r="D8799" s="7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7" t="s">
        <v>10022</v>
      </c>
      <c r="D8800" s="7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7" t="s">
        <v>10022</v>
      </c>
      <c r="D8801" s="7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7" t="s">
        <v>10022</v>
      </c>
      <c r="D8802" s="7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7" t="s">
        <v>10022</v>
      </c>
      <c r="D8803" s="7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7" t="s">
        <v>10022</v>
      </c>
      <c r="D8804" s="7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7" t="s">
        <v>10022</v>
      </c>
      <c r="D8805" s="7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11149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7" t="s">
        <v>10022</v>
      </c>
      <c r="D8806" s="7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7" t="s">
        <v>10022</v>
      </c>
      <c r="D8807" s="7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11149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7" t="s">
        <v>10022</v>
      </c>
      <c r="D8808" s="7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7" t="s">
        <v>10022</v>
      </c>
      <c r="D8809" s="7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7" t="s">
        <v>10022</v>
      </c>
      <c r="D8810" s="7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7" t="s">
        <v>10022</v>
      </c>
      <c r="D8811" s="7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7" t="s">
        <v>10022</v>
      </c>
      <c r="D8812" s="7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7" t="s">
        <v>10022</v>
      </c>
      <c r="D8813" s="7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11157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7" t="s">
        <v>10022</v>
      </c>
      <c r="D8814" s="7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11157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7" t="s">
        <v>10022</v>
      </c>
      <c r="D8815" s="7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11150</v>
      </c>
      <c r="L8815" s="3">
        <v>200</v>
      </c>
    </row>
    <row r="8816" spans="1:12" x14ac:dyDescent="0.25">
      <c r="A8816" t="s">
        <v>12</v>
      </c>
      <c r="B8816" s="1" t="s">
        <v>7147</v>
      </c>
      <c r="C8816" s="7" t="s">
        <v>10022</v>
      </c>
      <c r="D8816" s="7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11157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7" t="s">
        <v>10022</v>
      </c>
      <c r="D8817" s="7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11157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7" t="s">
        <v>10022</v>
      </c>
      <c r="D8818" s="7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7" t="s">
        <v>10022</v>
      </c>
      <c r="D8819" s="7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11166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7" t="s">
        <v>10022</v>
      </c>
      <c r="D8820" s="7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7" t="s">
        <v>10022</v>
      </c>
      <c r="D8821" s="7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7" t="s">
        <v>10022</v>
      </c>
      <c r="D8822" s="7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11157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7" t="s">
        <v>10022</v>
      </c>
      <c r="D8823" s="7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7" t="s">
        <v>10022</v>
      </c>
      <c r="D8824" s="7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7" t="s">
        <v>10022</v>
      </c>
      <c r="D8825" s="7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7" t="s">
        <v>10022</v>
      </c>
      <c r="D8826" s="7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7" t="s">
        <v>10022</v>
      </c>
      <c r="D8827" s="7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7" t="s">
        <v>10022</v>
      </c>
      <c r="D8828" s="7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7" t="s">
        <v>10022</v>
      </c>
      <c r="D8829" s="7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11227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7" t="s">
        <v>10022</v>
      </c>
      <c r="D8830" s="7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11161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7" t="s">
        <v>10022</v>
      </c>
      <c r="D8831" s="7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7" t="s">
        <v>10022</v>
      </c>
      <c r="D8832" s="7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7" t="s">
        <v>10022</v>
      </c>
      <c r="D8833" s="7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7" t="s">
        <v>10022</v>
      </c>
      <c r="D8834" s="7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11170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7" t="s">
        <v>10022</v>
      </c>
      <c r="D8835" s="7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7" t="s">
        <v>10022</v>
      </c>
      <c r="D8836" s="7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7" t="s">
        <v>10022</v>
      </c>
      <c r="D8837" s="7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11170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7" t="s">
        <v>10022</v>
      </c>
      <c r="D8838" s="7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7" t="s">
        <v>10022</v>
      </c>
      <c r="D8839" s="7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11150</v>
      </c>
      <c r="L8839" s="3">
        <v>175</v>
      </c>
    </row>
    <row r="8840" spans="1:12" x14ac:dyDescent="0.25">
      <c r="A8840" t="s">
        <v>12</v>
      </c>
      <c r="B8840" s="1" t="s">
        <v>9070</v>
      </c>
      <c r="C8840" s="7" t="s">
        <v>10022</v>
      </c>
      <c r="D8840" s="7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11157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7" t="s">
        <v>10022</v>
      </c>
      <c r="D8841" s="7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7" t="s">
        <v>10022</v>
      </c>
      <c r="D8842" s="7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7" t="s">
        <v>10022</v>
      </c>
      <c r="D8843" s="7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7" t="s">
        <v>10022</v>
      </c>
      <c r="D8844" s="7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7" t="s">
        <v>10022</v>
      </c>
      <c r="D8845" s="7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1">
        <v>45869</v>
      </c>
      <c r="C8846" s="7" t="s">
        <v>10022</v>
      </c>
      <c r="D8846" s="7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11149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7" t="s">
        <v>10022</v>
      </c>
      <c r="D8847" s="7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11171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7" t="s">
        <v>10022</v>
      </c>
      <c r="D8848" s="7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3">
        <v>177</v>
      </c>
    </row>
    <row r="8849" spans="1:12" x14ac:dyDescent="0.25">
      <c r="A8849" t="s">
        <v>12</v>
      </c>
      <c r="B8849" s="1" t="s">
        <v>9070</v>
      </c>
      <c r="C8849" s="7" t="s">
        <v>10022</v>
      </c>
      <c r="D8849" s="7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3">
        <v>408.24</v>
      </c>
    </row>
    <row r="8850" spans="1:12" x14ac:dyDescent="0.25">
      <c r="A8850" t="s">
        <v>12</v>
      </c>
      <c r="B8850" s="1" t="s">
        <v>9070</v>
      </c>
      <c r="C8850" s="7" t="s">
        <v>10022</v>
      </c>
      <c r="D8850" s="7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3">
        <v>1643.0000000000002</v>
      </c>
    </row>
    <row r="8851" spans="1:12" x14ac:dyDescent="0.25">
      <c r="A8851" t="s">
        <v>12</v>
      </c>
      <c r="B8851" s="1" t="s">
        <v>9083</v>
      </c>
      <c r="C8851" s="7" t="s">
        <v>10023</v>
      </c>
      <c r="D8851" s="7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7" t="s">
        <v>10023</v>
      </c>
      <c r="D8852" s="7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11149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7" t="s">
        <v>10023</v>
      </c>
      <c r="D8853" s="7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11149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7" t="s">
        <v>10023</v>
      </c>
      <c r="D8854" s="7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7" t="s">
        <v>10023</v>
      </c>
      <c r="D8855" s="7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11178</v>
      </c>
      <c r="K8855" t="s">
        <v>11239</v>
      </c>
      <c r="L8855" s="3">
        <v>870</v>
      </c>
    </row>
    <row r="8856" spans="1:12" x14ac:dyDescent="0.25">
      <c r="A8856" t="s">
        <v>12</v>
      </c>
      <c r="B8856" s="1" t="s">
        <v>9088</v>
      </c>
      <c r="C8856" s="7" t="s">
        <v>10023</v>
      </c>
      <c r="D8856" s="7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11149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7" t="s">
        <v>10023</v>
      </c>
      <c r="D8857" s="7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11149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7" t="s">
        <v>10023</v>
      </c>
      <c r="D8858" s="7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7" t="s">
        <v>10023</v>
      </c>
      <c r="D8859" s="7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11251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7" t="s">
        <v>10023</v>
      </c>
      <c r="D8860" s="7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11149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7" t="s">
        <v>10023</v>
      </c>
      <c r="D8861" s="7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7" t="s">
        <v>10023</v>
      </c>
      <c r="D8862" s="7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7" t="s">
        <v>10023</v>
      </c>
      <c r="D8863" s="7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11149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7" t="s">
        <v>10023</v>
      </c>
      <c r="D8864" s="7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11172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7" t="s">
        <v>10023</v>
      </c>
      <c r="D8865" s="7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11170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7" t="s">
        <v>10023</v>
      </c>
      <c r="D8866" s="7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7" t="s">
        <v>10023</v>
      </c>
      <c r="D8867" s="7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7" t="s">
        <v>10023</v>
      </c>
      <c r="D8868" s="7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7" t="s">
        <v>10023</v>
      </c>
      <c r="D8869" s="7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11170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7" t="s">
        <v>10023</v>
      </c>
      <c r="D8870" s="7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11149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7" t="s">
        <v>10023</v>
      </c>
      <c r="D8871" s="7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7" t="s">
        <v>10023</v>
      </c>
      <c r="D8872" s="7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7" t="s">
        <v>10023</v>
      </c>
      <c r="D8873" s="7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11218</v>
      </c>
      <c r="K8873" t="s">
        <v>11218</v>
      </c>
      <c r="L8873" s="3">
        <v>368</v>
      </c>
    </row>
    <row r="8874" spans="1:12" x14ac:dyDescent="0.25">
      <c r="A8874" t="s">
        <v>12</v>
      </c>
      <c r="B8874" s="1" t="s">
        <v>9099</v>
      </c>
      <c r="C8874" s="7" t="s">
        <v>10023</v>
      </c>
      <c r="D8874" s="7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11147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7" t="s">
        <v>10023</v>
      </c>
      <c r="D8875" s="7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7" t="s">
        <v>10023</v>
      </c>
      <c r="D8876" s="7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11157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7" t="s">
        <v>10023</v>
      </c>
      <c r="D8877" s="7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11150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7" t="s">
        <v>10023</v>
      </c>
      <c r="D8878" s="7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11159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7" t="s">
        <v>10023</v>
      </c>
      <c r="D8879" s="7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7" t="s">
        <v>10023</v>
      </c>
      <c r="D8880" s="7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7" t="s">
        <v>10023</v>
      </c>
      <c r="D8881" s="7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11149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7" t="s">
        <v>10023</v>
      </c>
      <c r="D8882" s="7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7" t="s">
        <v>10023</v>
      </c>
      <c r="D8883" s="7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11171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7" t="s">
        <v>10023</v>
      </c>
      <c r="D8884" s="7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11147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7" t="s">
        <v>10023</v>
      </c>
      <c r="D8885" s="7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11147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7" t="s">
        <v>10023</v>
      </c>
      <c r="D8886" s="7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11147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7" t="s">
        <v>10023</v>
      </c>
      <c r="D8887" s="7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11147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7" t="s">
        <v>10023</v>
      </c>
      <c r="D8888" s="7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11162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7" t="s">
        <v>10023</v>
      </c>
      <c r="D8889" s="7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7" t="s">
        <v>10023</v>
      </c>
      <c r="D8890" s="7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7" t="s">
        <v>10023</v>
      </c>
      <c r="D8891" s="7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7" t="s">
        <v>10023</v>
      </c>
      <c r="D8892" s="7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7" t="s">
        <v>10023</v>
      </c>
      <c r="D8893" s="7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7" t="s">
        <v>10023</v>
      </c>
      <c r="D8894" s="7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11149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7" t="s">
        <v>10023</v>
      </c>
      <c r="D8895" s="7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11157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7" t="s">
        <v>10023</v>
      </c>
      <c r="D8896" s="7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7" t="s">
        <v>10023</v>
      </c>
      <c r="D8897" s="7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7" t="s">
        <v>10023</v>
      </c>
      <c r="D8898" s="7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7" t="s">
        <v>10023</v>
      </c>
      <c r="D8899" s="7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7" t="s">
        <v>10023</v>
      </c>
      <c r="D8900" s="7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11149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7" t="s">
        <v>10023</v>
      </c>
      <c r="D8901" s="7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7" t="s">
        <v>10023</v>
      </c>
      <c r="D8902" s="7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11157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7" t="s">
        <v>10023</v>
      </c>
      <c r="D8903" s="7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11619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7" t="s">
        <v>10023</v>
      </c>
      <c r="D8904" s="7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11157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7" t="s">
        <v>10023</v>
      </c>
      <c r="D8905" s="7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11150</v>
      </c>
      <c r="L8905" s="3">
        <v>971</v>
      </c>
    </row>
    <row r="8906" spans="1:12" x14ac:dyDescent="0.25">
      <c r="A8906" t="s">
        <v>12</v>
      </c>
      <c r="B8906" s="1" t="s">
        <v>9140</v>
      </c>
      <c r="C8906" s="7" t="s">
        <v>10023</v>
      </c>
      <c r="D8906" s="7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11157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7" t="s">
        <v>10023</v>
      </c>
      <c r="D8907" s="7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11149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7" t="s">
        <v>10023</v>
      </c>
      <c r="D8908" s="7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11149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7" t="s">
        <v>10023</v>
      </c>
      <c r="D8909" s="7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7" t="s">
        <v>10023</v>
      </c>
      <c r="D8910" s="7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11170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7" t="s">
        <v>10022</v>
      </c>
      <c r="D8911" s="7" t="s">
        <v>11001</v>
      </c>
      <c r="E8911" s="2" t="s">
        <v>143</v>
      </c>
      <c r="F8911" s="2" t="s">
        <v>9152</v>
      </c>
      <c r="G8911" s="2" t="s">
        <v>11233</v>
      </c>
      <c r="H8911">
        <v>20611519495</v>
      </c>
      <c r="I8911" t="s">
        <v>11015</v>
      </c>
      <c r="J8911" t="s">
        <v>11177</v>
      </c>
      <c r="K8911" t="s">
        <v>11177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7" t="s">
        <v>10022</v>
      </c>
      <c r="D8912" s="7" t="s">
        <v>11001</v>
      </c>
      <c r="E8912" s="2" t="s">
        <v>143</v>
      </c>
      <c r="F8912" s="2" t="s">
        <v>9153</v>
      </c>
      <c r="G8912" s="2" t="s">
        <v>11288</v>
      </c>
      <c r="H8912">
        <v>20172321004</v>
      </c>
      <c r="I8912" t="s">
        <v>10673</v>
      </c>
      <c r="J8912" t="s">
        <v>11220</v>
      </c>
      <c r="K8912" t="s">
        <v>11220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7" t="s">
        <v>10022</v>
      </c>
      <c r="D8913" s="7" t="s">
        <v>11001</v>
      </c>
      <c r="E8913" s="2" t="s">
        <v>143</v>
      </c>
      <c r="F8913" s="2" t="s">
        <v>9154</v>
      </c>
      <c r="G8913" s="2" t="s">
        <v>11233</v>
      </c>
      <c r="H8913">
        <v>20605933182</v>
      </c>
      <c r="I8913" t="s">
        <v>10781</v>
      </c>
      <c r="J8913" t="s">
        <v>11208</v>
      </c>
      <c r="K8913" t="s">
        <v>11209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7" t="s">
        <v>10022</v>
      </c>
      <c r="D8914" s="7" t="s">
        <v>11001</v>
      </c>
      <c r="E8914" s="2" t="s">
        <v>143</v>
      </c>
      <c r="F8914" s="2" t="s">
        <v>9155</v>
      </c>
      <c r="G8914" s="2" t="s">
        <v>11233</v>
      </c>
      <c r="H8914">
        <v>20611519495</v>
      </c>
      <c r="I8914" t="s">
        <v>11015</v>
      </c>
      <c r="J8914" t="s">
        <v>11177</v>
      </c>
      <c r="K8914" t="s">
        <v>11177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7" t="s">
        <v>10022</v>
      </c>
      <c r="D8915" s="7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11146</v>
      </c>
      <c r="K8915" t="s">
        <v>11146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7" t="s">
        <v>10022</v>
      </c>
      <c r="D8916" s="7" t="s">
        <v>11001</v>
      </c>
      <c r="E8916" s="2" t="s">
        <v>143</v>
      </c>
      <c r="F8916" s="2" t="s">
        <v>9158</v>
      </c>
      <c r="G8916" s="2" t="s">
        <v>11234</v>
      </c>
      <c r="H8916">
        <v>20602261051</v>
      </c>
      <c r="I8916" t="s">
        <v>10786</v>
      </c>
      <c r="J8916" t="s">
        <v>11189</v>
      </c>
      <c r="K8916" t="s">
        <v>11202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7" t="s">
        <v>10022</v>
      </c>
      <c r="D8917" s="7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11146</v>
      </c>
      <c r="K8917" t="s">
        <v>11146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7" t="s">
        <v>10022</v>
      </c>
      <c r="D8918" s="7" t="s">
        <v>11001</v>
      </c>
      <c r="E8918" s="2" t="s">
        <v>143</v>
      </c>
      <c r="F8918" s="2" t="s">
        <v>9161</v>
      </c>
      <c r="G8918" s="2" t="s">
        <v>11235</v>
      </c>
      <c r="H8918">
        <v>10238869523</v>
      </c>
      <c r="I8918" t="s">
        <v>10656</v>
      </c>
      <c r="J8918" t="s">
        <v>11180</v>
      </c>
      <c r="K8918" t="s">
        <v>11180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7" t="s">
        <v>10022</v>
      </c>
      <c r="D8919" s="7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11152</v>
      </c>
      <c r="K8919" t="s">
        <v>11146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7" t="s">
        <v>10022</v>
      </c>
      <c r="D8920" s="7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11155</v>
      </c>
      <c r="K8920" t="s">
        <v>11156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7" t="s">
        <v>10022</v>
      </c>
      <c r="D8921" s="7" t="s">
        <v>11001</v>
      </c>
      <c r="E8921" s="2" t="s">
        <v>143</v>
      </c>
      <c r="F8921" s="2" t="s">
        <v>9165</v>
      </c>
      <c r="G8921" s="2" t="s">
        <v>11288</v>
      </c>
      <c r="H8921">
        <v>20481842515</v>
      </c>
      <c r="I8921" t="s">
        <v>10677</v>
      </c>
      <c r="J8921" t="s">
        <v>11196</v>
      </c>
      <c r="K8921" t="s">
        <v>11180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7" t="s">
        <v>10022</v>
      </c>
      <c r="D8922" s="7" t="s">
        <v>11001</v>
      </c>
      <c r="E8922" s="2" t="s">
        <v>143</v>
      </c>
      <c r="F8922" s="2" t="s">
        <v>9166</v>
      </c>
      <c r="G8922" s="2" t="s">
        <v>11288</v>
      </c>
      <c r="H8922">
        <v>20481842515</v>
      </c>
      <c r="I8922" t="s">
        <v>10677</v>
      </c>
      <c r="J8922" t="s">
        <v>11196</v>
      </c>
      <c r="K8922" t="s">
        <v>11180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7" t="s">
        <v>10022</v>
      </c>
      <c r="D8923" s="7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11160</v>
      </c>
      <c r="K8923" t="s">
        <v>11160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7" t="s">
        <v>10022</v>
      </c>
      <c r="D8924" s="7" t="s">
        <v>11001</v>
      </c>
      <c r="E8924" s="2" t="s">
        <v>143</v>
      </c>
      <c r="F8924" s="2" t="s">
        <v>9168</v>
      </c>
      <c r="G8924" s="2" t="s">
        <v>11235</v>
      </c>
      <c r="H8924">
        <v>20481312125</v>
      </c>
      <c r="I8924" t="s">
        <v>10661</v>
      </c>
      <c r="J8924" t="s">
        <v>11180</v>
      </c>
      <c r="K8924" t="s">
        <v>11180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7" t="s">
        <v>10022</v>
      </c>
      <c r="D8925" s="7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11242</v>
      </c>
      <c r="K8925" t="s">
        <v>11243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7" t="s">
        <v>10022</v>
      </c>
      <c r="D8926" s="7" t="s">
        <v>11001</v>
      </c>
      <c r="E8926" s="2" t="s">
        <v>143</v>
      </c>
      <c r="F8926" s="2" t="s">
        <v>9170</v>
      </c>
      <c r="G8926" s="2" t="s">
        <v>11234</v>
      </c>
      <c r="H8926">
        <v>20611712511</v>
      </c>
      <c r="I8926" t="s">
        <v>11095</v>
      </c>
      <c r="J8926" t="s">
        <v>11175</v>
      </c>
      <c r="K8926" t="s">
        <v>11175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7" t="s">
        <v>10022</v>
      </c>
      <c r="D8927" s="7" t="s">
        <v>11001</v>
      </c>
      <c r="E8927" s="2" t="s">
        <v>143</v>
      </c>
      <c r="F8927" s="2" t="s">
        <v>9171</v>
      </c>
      <c r="G8927" s="2" t="s">
        <v>11234</v>
      </c>
      <c r="H8927">
        <v>20611712511</v>
      </c>
      <c r="I8927" t="s">
        <v>11095</v>
      </c>
      <c r="J8927" t="s">
        <v>11175</v>
      </c>
      <c r="K8927" t="s">
        <v>11175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7" t="s">
        <v>10022</v>
      </c>
      <c r="D8928" s="7" t="s">
        <v>11001</v>
      </c>
      <c r="E8928" s="2" t="s">
        <v>143</v>
      </c>
      <c r="F8928" s="2" t="s">
        <v>9173</v>
      </c>
      <c r="G8928" s="2" t="s">
        <v>11288</v>
      </c>
      <c r="H8928">
        <v>10026120026</v>
      </c>
      <c r="I8928" t="s">
        <v>10697</v>
      </c>
      <c r="J8928" t="s">
        <v>11194</v>
      </c>
      <c r="K8928" t="s">
        <v>11194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7" t="s">
        <v>10022</v>
      </c>
      <c r="D8929" s="7" t="s">
        <v>11001</v>
      </c>
      <c r="E8929" s="2" t="s">
        <v>143</v>
      </c>
      <c r="F8929" s="2" t="s">
        <v>9174</v>
      </c>
      <c r="G8929" s="2" t="s">
        <v>11233</v>
      </c>
      <c r="H8929">
        <v>20534314702</v>
      </c>
      <c r="I8929" t="s">
        <v>10717</v>
      </c>
      <c r="J8929" t="s">
        <v>11174</v>
      </c>
      <c r="K8929" t="s">
        <v>11174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7" t="s">
        <v>10022</v>
      </c>
      <c r="D8930" s="7" t="s">
        <v>11001</v>
      </c>
      <c r="E8930" s="2" t="s">
        <v>143</v>
      </c>
      <c r="F8930" s="2" t="s">
        <v>9175</v>
      </c>
      <c r="G8930" s="2" t="s">
        <v>11233</v>
      </c>
      <c r="H8930">
        <v>20534314702</v>
      </c>
      <c r="I8930" t="s">
        <v>10717</v>
      </c>
      <c r="J8930" t="s">
        <v>11174</v>
      </c>
      <c r="K8930" t="s">
        <v>11174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7" t="s">
        <v>10022</v>
      </c>
      <c r="D8931" s="7" t="s">
        <v>11001</v>
      </c>
      <c r="E8931" s="2" t="s">
        <v>143</v>
      </c>
      <c r="F8931" s="2" t="s">
        <v>9177</v>
      </c>
      <c r="G8931" s="2" t="s">
        <v>11233</v>
      </c>
      <c r="H8931">
        <v>10215095440</v>
      </c>
      <c r="I8931" t="s">
        <v>11096</v>
      </c>
      <c r="J8931" t="s">
        <v>11186</v>
      </c>
      <c r="K8931" t="s">
        <v>11186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7" t="s">
        <v>10022</v>
      </c>
      <c r="D8932" s="7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11281</v>
      </c>
      <c r="K8932" t="s">
        <v>11282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7" t="s">
        <v>10022</v>
      </c>
      <c r="D8933" s="7" t="s">
        <v>11001</v>
      </c>
      <c r="E8933" s="2" t="s">
        <v>143</v>
      </c>
      <c r="F8933" s="2" t="s">
        <v>9180</v>
      </c>
      <c r="G8933" s="2" t="s">
        <v>11235</v>
      </c>
      <c r="H8933">
        <v>20604833613</v>
      </c>
      <c r="I8933" t="s">
        <v>10738</v>
      </c>
      <c r="J8933" t="s">
        <v>11268</v>
      </c>
      <c r="K8933" t="s">
        <v>11232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7" t="s">
        <v>10022</v>
      </c>
      <c r="D8934" s="7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11210</v>
      </c>
      <c r="K8934" t="s">
        <v>11146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7" t="s">
        <v>10022</v>
      </c>
      <c r="D8935" s="7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11146</v>
      </c>
      <c r="K8935" t="s">
        <v>11146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7" t="s">
        <v>10022</v>
      </c>
      <c r="D8936" s="7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11146</v>
      </c>
      <c r="K8936" t="s">
        <v>11146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7" t="s">
        <v>10022</v>
      </c>
      <c r="D8937" s="7" t="s">
        <v>11001</v>
      </c>
      <c r="E8937" s="2" t="s">
        <v>143</v>
      </c>
      <c r="F8937" s="2" t="s">
        <v>9184</v>
      </c>
      <c r="G8937" s="2" t="s">
        <v>11235</v>
      </c>
      <c r="H8937">
        <v>20408333742</v>
      </c>
      <c r="I8937" t="s">
        <v>10806</v>
      </c>
      <c r="J8937" t="s">
        <v>11204</v>
      </c>
      <c r="K8937" t="s">
        <v>11204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7" t="s">
        <v>10022</v>
      </c>
      <c r="D8938" s="7" t="s">
        <v>11001</v>
      </c>
      <c r="E8938" s="2" t="s">
        <v>143</v>
      </c>
      <c r="F8938" s="2" t="s">
        <v>9185</v>
      </c>
      <c r="G8938" s="2" t="s">
        <v>11288</v>
      </c>
      <c r="H8938">
        <v>20481235899</v>
      </c>
      <c r="I8938" t="s">
        <v>10693</v>
      </c>
      <c r="J8938" t="s">
        <v>11180</v>
      </c>
      <c r="K8938" t="s">
        <v>11180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7" t="s">
        <v>10022</v>
      </c>
      <c r="D8939" s="7" t="s">
        <v>11001</v>
      </c>
      <c r="E8939" s="2" t="s">
        <v>143</v>
      </c>
      <c r="F8939" s="2" t="s">
        <v>9186</v>
      </c>
      <c r="G8939" s="2" t="s">
        <v>11233</v>
      </c>
      <c r="H8939">
        <v>20279099142</v>
      </c>
      <c r="I8939" t="s">
        <v>10646</v>
      </c>
      <c r="J8939" t="s">
        <v>11186</v>
      </c>
      <c r="K8939" t="s">
        <v>11186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7" t="s">
        <v>10022</v>
      </c>
      <c r="D8940" s="7" t="s">
        <v>11001</v>
      </c>
      <c r="E8940" s="2" t="s">
        <v>143</v>
      </c>
      <c r="F8940" s="2" t="s">
        <v>9188</v>
      </c>
      <c r="G8940" s="2" t="s">
        <v>11288</v>
      </c>
      <c r="H8940">
        <v>20608449753</v>
      </c>
      <c r="I8940" t="s">
        <v>10660</v>
      </c>
      <c r="J8940" t="s">
        <v>11221</v>
      </c>
      <c r="K8940" t="s">
        <v>11221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7" t="s">
        <v>10022</v>
      </c>
      <c r="D8941" s="7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11146</v>
      </c>
      <c r="K8941" t="s">
        <v>11146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7" t="s">
        <v>10022</v>
      </c>
      <c r="D8942" s="7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7" t="s">
        <v>10022</v>
      </c>
      <c r="D8943" s="7" t="s">
        <v>11001</v>
      </c>
      <c r="E8943" s="2" t="s">
        <v>143</v>
      </c>
      <c r="F8943" s="2" t="s">
        <v>9191</v>
      </c>
      <c r="G8943" s="2" t="s">
        <v>11288</v>
      </c>
      <c r="H8943">
        <v>20559587185</v>
      </c>
      <c r="I8943" t="s">
        <v>10692</v>
      </c>
      <c r="J8943" t="s">
        <v>11180</v>
      </c>
      <c r="K8943" t="s">
        <v>11180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7" t="s">
        <v>10022</v>
      </c>
      <c r="D8944" s="7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11152</v>
      </c>
      <c r="K8944" t="s">
        <v>11146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7" t="s">
        <v>10022</v>
      </c>
      <c r="D8945" s="7" t="s">
        <v>11001</v>
      </c>
      <c r="E8945" s="2" t="s">
        <v>143</v>
      </c>
      <c r="F8945" s="2" t="s">
        <v>9194</v>
      </c>
      <c r="G8945" s="2" t="s">
        <v>11235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7" t="s">
        <v>10022</v>
      </c>
      <c r="D8946" s="7" t="s">
        <v>11001</v>
      </c>
      <c r="E8946" s="2" t="s">
        <v>143</v>
      </c>
      <c r="F8946" s="2" t="s">
        <v>9195</v>
      </c>
      <c r="G8946" s="2" t="s">
        <v>11233</v>
      </c>
      <c r="H8946">
        <v>20568769792</v>
      </c>
      <c r="I8946" t="s">
        <v>10695</v>
      </c>
      <c r="J8946" t="s">
        <v>11217</v>
      </c>
      <c r="K8946" t="s">
        <v>11217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7" t="s">
        <v>10022</v>
      </c>
      <c r="D8947" s="7" t="s">
        <v>11001</v>
      </c>
      <c r="E8947" s="2" t="s">
        <v>143</v>
      </c>
      <c r="F8947" s="2" t="s">
        <v>9196</v>
      </c>
      <c r="G8947" s="2" t="s">
        <v>11288</v>
      </c>
      <c r="H8947">
        <v>20482244743</v>
      </c>
      <c r="I8947" t="s">
        <v>10698</v>
      </c>
      <c r="J8947" t="s">
        <v>11180</v>
      </c>
      <c r="K8947" t="s">
        <v>11180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7" t="s">
        <v>10022</v>
      </c>
      <c r="D8948" s="7" t="s">
        <v>11001</v>
      </c>
      <c r="E8948" s="2" t="s">
        <v>143</v>
      </c>
      <c r="F8948" s="2" t="s">
        <v>9197</v>
      </c>
      <c r="G8948" s="2" t="s">
        <v>11288</v>
      </c>
      <c r="H8948">
        <v>20482244743</v>
      </c>
      <c r="I8948" t="s">
        <v>10698</v>
      </c>
      <c r="J8948" t="s">
        <v>11180</v>
      </c>
      <c r="K8948" t="s">
        <v>11180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7" t="s">
        <v>10022</v>
      </c>
      <c r="D8949" s="7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11146</v>
      </c>
      <c r="K8949" t="s">
        <v>11146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7" t="s">
        <v>10022</v>
      </c>
      <c r="D8950" s="7" t="s">
        <v>11001</v>
      </c>
      <c r="E8950" s="2" t="s">
        <v>143</v>
      </c>
      <c r="F8950" s="2" t="s">
        <v>9201</v>
      </c>
      <c r="G8950" s="2" t="s">
        <v>11235</v>
      </c>
      <c r="H8950">
        <v>20604916772</v>
      </c>
      <c r="I8950" t="s">
        <v>10674</v>
      </c>
      <c r="J8950" t="s">
        <v>11180</v>
      </c>
      <c r="K8950" t="s">
        <v>11180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7" t="s">
        <v>10022</v>
      </c>
      <c r="D8951" s="7" t="s">
        <v>11001</v>
      </c>
      <c r="E8951" s="2" t="s">
        <v>143</v>
      </c>
      <c r="F8951" s="2" t="s">
        <v>9202</v>
      </c>
      <c r="G8951" s="2" t="s">
        <v>11235</v>
      </c>
      <c r="H8951">
        <v>20604916772</v>
      </c>
      <c r="I8951" t="s">
        <v>10674</v>
      </c>
      <c r="J8951" t="s">
        <v>11180</v>
      </c>
      <c r="K8951" t="s">
        <v>11180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7" t="s">
        <v>10022</v>
      </c>
      <c r="D8952" s="7" t="s">
        <v>11001</v>
      </c>
      <c r="E8952" s="2" t="s">
        <v>143</v>
      </c>
      <c r="F8952" s="2" t="s">
        <v>9203</v>
      </c>
      <c r="G8952" s="2" t="s">
        <v>11235</v>
      </c>
      <c r="H8952">
        <v>20604916772</v>
      </c>
      <c r="I8952" t="s">
        <v>10674</v>
      </c>
      <c r="J8952" t="s">
        <v>11180</v>
      </c>
      <c r="K8952" t="s">
        <v>11180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7" t="s">
        <v>10022</v>
      </c>
      <c r="D8953" s="7" t="s">
        <v>11001</v>
      </c>
      <c r="E8953" s="2" t="s">
        <v>143</v>
      </c>
      <c r="F8953" s="2" t="s">
        <v>9204</v>
      </c>
      <c r="G8953" s="2" t="s">
        <v>11288</v>
      </c>
      <c r="H8953">
        <v>20480023235</v>
      </c>
      <c r="I8953" t="s">
        <v>10706</v>
      </c>
      <c r="J8953" t="s">
        <v>11214</v>
      </c>
      <c r="K8953" t="s">
        <v>11165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7" t="s">
        <v>10022</v>
      </c>
      <c r="D8954" s="7" t="s">
        <v>11001</v>
      </c>
      <c r="E8954" s="2" t="s">
        <v>143</v>
      </c>
      <c r="F8954" s="2" t="s">
        <v>9206</v>
      </c>
      <c r="G8954" s="2" t="s">
        <v>11235</v>
      </c>
      <c r="H8954">
        <v>20601787700</v>
      </c>
      <c r="I8954" t="s">
        <v>10650</v>
      </c>
      <c r="J8954" t="s">
        <v>11158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7" t="s">
        <v>10022</v>
      </c>
      <c r="D8955" s="7" t="s">
        <v>11001</v>
      </c>
      <c r="E8955" s="2" t="s">
        <v>143</v>
      </c>
      <c r="F8955" s="2" t="s">
        <v>9207</v>
      </c>
      <c r="G8955" s="2" t="s">
        <v>11234</v>
      </c>
      <c r="H8955">
        <v>20608161318</v>
      </c>
      <c r="I8955" t="s">
        <v>10749</v>
      </c>
      <c r="J8955" t="s">
        <v>11206</v>
      </c>
      <c r="K8955" t="s">
        <v>11193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7" t="s">
        <v>10022</v>
      </c>
      <c r="D8956" s="7" t="s">
        <v>11001</v>
      </c>
      <c r="E8956" s="2" t="s">
        <v>143</v>
      </c>
      <c r="F8956" s="2" t="s">
        <v>9208</v>
      </c>
      <c r="G8956" s="2" t="s">
        <v>11234</v>
      </c>
      <c r="H8956">
        <v>20608161318</v>
      </c>
      <c r="I8956" t="s">
        <v>10749</v>
      </c>
      <c r="J8956" t="s">
        <v>11206</v>
      </c>
      <c r="K8956" t="s">
        <v>11193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7" t="s">
        <v>10022</v>
      </c>
      <c r="D8957" s="7" t="s">
        <v>11001</v>
      </c>
      <c r="E8957" s="2" t="s">
        <v>143</v>
      </c>
      <c r="F8957" s="2" t="s">
        <v>9209</v>
      </c>
      <c r="G8957" s="2" t="s">
        <v>11235</v>
      </c>
      <c r="H8957">
        <v>20601787700</v>
      </c>
      <c r="I8957" t="s">
        <v>10650</v>
      </c>
      <c r="J8957" t="s">
        <v>11158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7" t="s">
        <v>10022</v>
      </c>
      <c r="D8958" s="7" t="s">
        <v>11001</v>
      </c>
      <c r="E8958" s="2" t="s">
        <v>143</v>
      </c>
      <c r="F8958" s="2" t="s">
        <v>9210</v>
      </c>
      <c r="G8958" s="2" t="s">
        <v>11233</v>
      </c>
      <c r="H8958">
        <v>20486833557</v>
      </c>
      <c r="I8958" t="s">
        <v>10704</v>
      </c>
      <c r="J8958" t="s">
        <v>11216</v>
      </c>
      <c r="K8958" t="s">
        <v>11217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7" t="s">
        <v>10022</v>
      </c>
      <c r="D8959" s="7" t="s">
        <v>11001</v>
      </c>
      <c r="E8959" s="2" t="s">
        <v>143</v>
      </c>
      <c r="F8959" s="2" t="s">
        <v>9211</v>
      </c>
      <c r="G8959" s="2" t="s">
        <v>11234</v>
      </c>
      <c r="H8959">
        <v>20527319766</v>
      </c>
      <c r="I8959" t="s">
        <v>10667</v>
      </c>
      <c r="J8959" t="s">
        <v>11206</v>
      </c>
      <c r="K8959" t="s">
        <v>11193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7" t="s">
        <v>10022</v>
      </c>
      <c r="D8960" s="7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11210</v>
      </c>
      <c r="K8960" t="s">
        <v>11146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7" t="s">
        <v>10022</v>
      </c>
      <c r="D8961" s="7" t="s">
        <v>11001</v>
      </c>
      <c r="E8961" s="2" t="s">
        <v>143</v>
      </c>
      <c r="F8961" s="2" t="s">
        <v>9213</v>
      </c>
      <c r="G8961" s="2" t="s">
        <v>11288</v>
      </c>
      <c r="H8961">
        <v>10274342159</v>
      </c>
      <c r="I8961" t="s">
        <v>10652</v>
      </c>
      <c r="J8961" t="s">
        <v>11221</v>
      </c>
      <c r="K8961" t="s">
        <v>11221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7" t="s">
        <v>10022</v>
      </c>
      <c r="D8962" s="7" t="s">
        <v>11001</v>
      </c>
      <c r="E8962" s="2" t="s">
        <v>143</v>
      </c>
      <c r="F8962" s="2" t="s">
        <v>9215</v>
      </c>
      <c r="G8962" s="2" t="s">
        <v>11235</v>
      </c>
      <c r="H8962">
        <v>10238869523</v>
      </c>
      <c r="I8962" t="s">
        <v>10656</v>
      </c>
      <c r="J8962" t="s">
        <v>11180</v>
      </c>
      <c r="K8962" t="s">
        <v>11180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7" t="s">
        <v>10022</v>
      </c>
      <c r="D8963" s="7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11146</v>
      </c>
      <c r="K8963" t="s">
        <v>11146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7" t="s">
        <v>10022</v>
      </c>
      <c r="D8964" s="7" t="s">
        <v>11001</v>
      </c>
      <c r="E8964" s="2" t="s">
        <v>143</v>
      </c>
      <c r="F8964" s="2" t="s">
        <v>9217</v>
      </c>
      <c r="G8964" s="2" t="s">
        <v>11235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7" t="s">
        <v>10022</v>
      </c>
      <c r="D8965" s="7" t="s">
        <v>11001</v>
      </c>
      <c r="E8965" s="2" t="s">
        <v>143</v>
      </c>
      <c r="F8965" s="2" t="s">
        <v>9219</v>
      </c>
      <c r="G8965" s="2" t="s">
        <v>11234</v>
      </c>
      <c r="H8965">
        <v>20608400380</v>
      </c>
      <c r="I8965" t="s">
        <v>10871</v>
      </c>
      <c r="J8965" t="s">
        <v>11175</v>
      </c>
      <c r="K8965" t="s">
        <v>11175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7" t="s">
        <v>10022</v>
      </c>
      <c r="D8966" s="7" t="s">
        <v>11001</v>
      </c>
      <c r="E8966" s="2" t="s">
        <v>143</v>
      </c>
      <c r="F8966" s="2" t="s">
        <v>9220</v>
      </c>
      <c r="G8966" s="2" t="s">
        <v>11234</v>
      </c>
      <c r="H8966">
        <v>20608400380</v>
      </c>
      <c r="I8966" t="s">
        <v>10871</v>
      </c>
      <c r="J8966" t="s">
        <v>11175</v>
      </c>
      <c r="K8966" t="s">
        <v>11175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7" t="s">
        <v>10022</v>
      </c>
      <c r="D8967" s="7" t="s">
        <v>11001</v>
      </c>
      <c r="E8967" s="2" t="s">
        <v>143</v>
      </c>
      <c r="F8967" s="2" t="s">
        <v>9221</v>
      </c>
      <c r="G8967" s="2" t="s">
        <v>11235</v>
      </c>
      <c r="H8967">
        <v>20604916772</v>
      </c>
      <c r="I8967" t="s">
        <v>10674</v>
      </c>
      <c r="J8967" t="s">
        <v>11180</v>
      </c>
      <c r="K8967" t="s">
        <v>11180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7" t="s">
        <v>10022</v>
      </c>
      <c r="D8968" s="7" t="s">
        <v>11001</v>
      </c>
      <c r="E8968" s="2" t="s">
        <v>143</v>
      </c>
      <c r="F8968" s="2" t="s">
        <v>9222</v>
      </c>
      <c r="G8968" s="2" t="s">
        <v>11288</v>
      </c>
      <c r="H8968">
        <v>10181876773</v>
      </c>
      <c r="I8968" t="s">
        <v>11099</v>
      </c>
      <c r="J8968" t="s">
        <v>11191</v>
      </c>
      <c r="K8968" t="s">
        <v>11191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7" t="s">
        <v>10022</v>
      </c>
      <c r="D8969" s="7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11146</v>
      </c>
      <c r="K8969" t="s">
        <v>11146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7" t="s">
        <v>10022</v>
      </c>
      <c r="D8970" s="7" t="s">
        <v>11001</v>
      </c>
      <c r="E8970" s="2" t="s">
        <v>143</v>
      </c>
      <c r="F8970" s="2" t="s">
        <v>9224</v>
      </c>
      <c r="G8970" s="2" t="s">
        <v>11288</v>
      </c>
      <c r="H8970">
        <v>20480172150</v>
      </c>
      <c r="I8970" t="s">
        <v>10721</v>
      </c>
      <c r="J8970" t="s">
        <v>11194</v>
      </c>
      <c r="K8970" t="s">
        <v>11194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7" t="s">
        <v>10022</v>
      </c>
      <c r="D8971" s="7" t="s">
        <v>11001</v>
      </c>
      <c r="E8971" s="2" t="s">
        <v>143</v>
      </c>
      <c r="F8971" s="2" t="s">
        <v>9225</v>
      </c>
      <c r="G8971" s="2" t="s">
        <v>11288</v>
      </c>
      <c r="H8971">
        <v>20480172150</v>
      </c>
      <c r="I8971" t="s">
        <v>10721</v>
      </c>
      <c r="J8971" t="s">
        <v>11194</v>
      </c>
      <c r="K8971" t="s">
        <v>11194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7" t="s">
        <v>10022</v>
      </c>
      <c r="D8972" s="7" t="s">
        <v>11001</v>
      </c>
      <c r="E8972" s="2" t="s">
        <v>143</v>
      </c>
      <c r="F8972" s="2" t="s">
        <v>9227</v>
      </c>
      <c r="G8972" s="2" t="s">
        <v>11288</v>
      </c>
      <c r="H8972">
        <v>10026120026</v>
      </c>
      <c r="I8972" t="s">
        <v>10697</v>
      </c>
      <c r="J8972" t="s">
        <v>11194</v>
      </c>
      <c r="K8972" t="s">
        <v>11194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7" t="s">
        <v>10022</v>
      </c>
      <c r="D8973" s="7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11146</v>
      </c>
      <c r="K8973" t="s">
        <v>11146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7" t="s">
        <v>10022</v>
      </c>
      <c r="D8974" s="7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11146</v>
      </c>
      <c r="K8974" t="s">
        <v>11146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7" t="s">
        <v>10022</v>
      </c>
      <c r="D8975" s="7" t="s">
        <v>11001</v>
      </c>
      <c r="E8975" s="2" t="s">
        <v>143</v>
      </c>
      <c r="F8975" s="2" t="s">
        <v>9231</v>
      </c>
      <c r="G8975" s="2" t="s">
        <v>11235</v>
      </c>
      <c r="H8975">
        <v>20601787700</v>
      </c>
      <c r="I8975" t="s">
        <v>10650</v>
      </c>
      <c r="J8975" t="s">
        <v>11158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7" t="s">
        <v>10022</v>
      </c>
      <c r="D8976" s="7" t="s">
        <v>11001</v>
      </c>
      <c r="E8976" s="2" t="s">
        <v>143</v>
      </c>
      <c r="F8976" s="2" t="s">
        <v>9232</v>
      </c>
      <c r="G8976" s="2" t="s">
        <v>11235</v>
      </c>
      <c r="H8976">
        <v>20601787700</v>
      </c>
      <c r="I8976" t="s">
        <v>10650</v>
      </c>
      <c r="J8976" t="s">
        <v>11158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7" t="s">
        <v>10022</v>
      </c>
      <c r="D8977" s="7" t="s">
        <v>11001</v>
      </c>
      <c r="E8977" s="2" t="s">
        <v>143</v>
      </c>
      <c r="F8977" s="2" t="s">
        <v>9233</v>
      </c>
      <c r="G8977" s="2" t="s">
        <v>11288</v>
      </c>
      <c r="H8977">
        <v>20605930752</v>
      </c>
      <c r="I8977" t="s">
        <v>10740</v>
      </c>
      <c r="J8977" t="s">
        <v>11165</v>
      </c>
      <c r="K8977" t="s">
        <v>11165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7" t="s">
        <v>10022</v>
      </c>
      <c r="D8978" s="7" t="s">
        <v>11001</v>
      </c>
      <c r="E8978" s="2" t="s">
        <v>143</v>
      </c>
      <c r="F8978" s="2" t="s">
        <v>9234</v>
      </c>
      <c r="G8978" s="2" t="s">
        <v>11288</v>
      </c>
      <c r="H8978">
        <v>20612444405</v>
      </c>
      <c r="I8978" t="s">
        <v>10884</v>
      </c>
      <c r="J8978" t="s">
        <v>11165</v>
      </c>
      <c r="K8978" t="s">
        <v>11165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7" t="s">
        <v>10022</v>
      </c>
      <c r="D8979" s="7" t="s">
        <v>11001</v>
      </c>
      <c r="E8979" s="2" t="s">
        <v>143</v>
      </c>
      <c r="F8979" s="2" t="s">
        <v>9235</v>
      </c>
      <c r="G8979" s="2" t="s">
        <v>11288</v>
      </c>
      <c r="H8979">
        <v>20609542871</v>
      </c>
      <c r="I8979" t="s">
        <v>10663</v>
      </c>
      <c r="J8979" t="s">
        <v>11165</v>
      </c>
      <c r="K8979" t="s">
        <v>11165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7" t="s">
        <v>10022</v>
      </c>
      <c r="D8980" s="7" t="s">
        <v>11001</v>
      </c>
      <c r="E8980" s="2" t="s">
        <v>143</v>
      </c>
      <c r="F8980" s="2" t="s">
        <v>9236</v>
      </c>
      <c r="G8980" s="2" t="s">
        <v>11288</v>
      </c>
      <c r="H8980">
        <v>20602740022</v>
      </c>
      <c r="I8980" t="s">
        <v>10753</v>
      </c>
      <c r="J8980" t="s">
        <v>11214</v>
      </c>
      <c r="K8980" t="s">
        <v>11165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7" t="s">
        <v>10022</v>
      </c>
      <c r="D8981" s="7" t="s">
        <v>11001</v>
      </c>
      <c r="E8981" s="2" t="s">
        <v>143</v>
      </c>
      <c r="F8981" s="2" t="s">
        <v>9237</v>
      </c>
      <c r="G8981" s="2" t="s">
        <v>11288</v>
      </c>
      <c r="H8981">
        <v>20614177374</v>
      </c>
      <c r="I8981" t="s">
        <v>11057</v>
      </c>
      <c r="J8981" t="s">
        <v>11165</v>
      </c>
      <c r="K8981" t="s">
        <v>11165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7" t="s">
        <v>10022</v>
      </c>
      <c r="D8982" s="7" t="s">
        <v>11001</v>
      </c>
      <c r="E8982" s="2" t="s">
        <v>143</v>
      </c>
      <c r="F8982" s="2" t="s">
        <v>9238</v>
      </c>
      <c r="G8982" s="2" t="s">
        <v>11288</v>
      </c>
      <c r="H8982">
        <v>20614177374</v>
      </c>
      <c r="I8982" t="s">
        <v>11057</v>
      </c>
      <c r="J8982" t="s">
        <v>11165</v>
      </c>
      <c r="K8982" t="s">
        <v>11165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7" t="s">
        <v>10022</v>
      </c>
      <c r="D8983" s="7" t="s">
        <v>11001</v>
      </c>
      <c r="E8983" s="2" t="s">
        <v>143</v>
      </c>
      <c r="F8983" s="2" t="s">
        <v>9239</v>
      </c>
      <c r="G8983" s="2" t="s">
        <v>11288</v>
      </c>
      <c r="H8983">
        <v>20610907084</v>
      </c>
      <c r="I8983" t="s">
        <v>11039</v>
      </c>
      <c r="J8983" t="s">
        <v>11213</v>
      </c>
      <c r="K8983" t="s">
        <v>11165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7" t="s">
        <v>10022</v>
      </c>
      <c r="D8984" s="7" t="s">
        <v>11001</v>
      </c>
      <c r="E8984" s="2" t="s">
        <v>143</v>
      </c>
      <c r="F8984" s="2" t="s">
        <v>9240</v>
      </c>
      <c r="G8984" s="2" t="s">
        <v>11235</v>
      </c>
      <c r="H8984">
        <v>10238869523</v>
      </c>
      <c r="I8984" t="s">
        <v>10656</v>
      </c>
      <c r="J8984" t="s">
        <v>11180</v>
      </c>
      <c r="K8984" t="s">
        <v>11180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7" t="s">
        <v>10022</v>
      </c>
      <c r="D8985" s="7" t="s">
        <v>11001</v>
      </c>
      <c r="E8985" s="2" t="s">
        <v>143</v>
      </c>
      <c r="F8985" s="2" t="s">
        <v>9241</v>
      </c>
      <c r="G8985" s="2" t="s">
        <v>11235</v>
      </c>
      <c r="H8985">
        <v>10238869523</v>
      </c>
      <c r="I8985" t="s">
        <v>10656</v>
      </c>
      <c r="J8985" t="s">
        <v>11180</v>
      </c>
      <c r="K8985" t="s">
        <v>11180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7" t="s">
        <v>10022</v>
      </c>
      <c r="D8986" s="7" t="s">
        <v>11001</v>
      </c>
      <c r="E8986" s="2" t="s">
        <v>143</v>
      </c>
      <c r="F8986" s="2" t="s">
        <v>9242</v>
      </c>
      <c r="G8986" s="2" t="s">
        <v>11235</v>
      </c>
      <c r="H8986">
        <v>10238869523</v>
      </c>
      <c r="I8986" t="s">
        <v>10656</v>
      </c>
      <c r="J8986" t="s">
        <v>11180</v>
      </c>
      <c r="K8986" t="s">
        <v>11180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7" t="s">
        <v>10022</v>
      </c>
      <c r="D8987" s="7" t="s">
        <v>11001</v>
      </c>
      <c r="E8987" s="2" t="s">
        <v>143</v>
      </c>
      <c r="F8987" s="2" t="s">
        <v>9243</v>
      </c>
      <c r="G8987" s="2" t="s">
        <v>11234</v>
      </c>
      <c r="H8987">
        <v>10295423281</v>
      </c>
      <c r="I8987" t="s">
        <v>10735</v>
      </c>
      <c r="J8987" t="s">
        <v>11146</v>
      </c>
      <c r="K8987" t="s">
        <v>11146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7" t="s">
        <v>10022</v>
      </c>
      <c r="D8988" s="7" t="s">
        <v>11001</v>
      </c>
      <c r="E8988" s="2" t="s">
        <v>143</v>
      </c>
      <c r="F8988" s="2" t="s">
        <v>9244</v>
      </c>
      <c r="G8988" s="2" t="s">
        <v>11234</v>
      </c>
      <c r="H8988">
        <v>10295423281</v>
      </c>
      <c r="I8988" t="s">
        <v>10735</v>
      </c>
      <c r="J8988" t="s">
        <v>11146</v>
      </c>
      <c r="K8988" t="s">
        <v>11146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7" t="s">
        <v>10022</v>
      </c>
      <c r="D8989" s="7" t="s">
        <v>11001</v>
      </c>
      <c r="E8989" s="2" t="s">
        <v>143</v>
      </c>
      <c r="F8989" s="2" t="s">
        <v>9246</v>
      </c>
      <c r="G8989" s="2" t="s">
        <v>11233</v>
      </c>
      <c r="H8989">
        <v>20601206006</v>
      </c>
      <c r="I8989" t="s">
        <v>10221</v>
      </c>
      <c r="J8989" t="s">
        <v>11248</v>
      </c>
      <c r="K8989" t="s">
        <v>11200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7" t="s">
        <v>10022</v>
      </c>
      <c r="D8990" s="7" t="s">
        <v>11001</v>
      </c>
      <c r="E8990" s="2" t="s">
        <v>143</v>
      </c>
      <c r="F8990" s="2" t="s">
        <v>9247</v>
      </c>
      <c r="G8990" s="2" t="s">
        <v>11288</v>
      </c>
      <c r="H8990">
        <v>20480023235</v>
      </c>
      <c r="I8990" t="s">
        <v>10706</v>
      </c>
      <c r="J8990" t="s">
        <v>11214</v>
      </c>
      <c r="K8990" t="s">
        <v>11165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7" t="s">
        <v>10022</v>
      </c>
      <c r="D8991" s="7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11210</v>
      </c>
      <c r="K8991" t="s">
        <v>11146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7" t="s">
        <v>10022</v>
      </c>
      <c r="D8992" s="7" t="s">
        <v>11001</v>
      </c>
      <c r="E8992" s="2" t="s">
        <v>143</v>
      </c>
      <c r="F8992" s="2" t="s">
        <v>9250</v>
      </c>
      <c r="G8992" s="2" t="s">
        <v>11235</v>
      </c>
      <c r="H8992">
        <v>20604916772</v>
      </c>
      <c r="I8992" t="s">
        <v>10674</v>
      </c>
      <c r="J8992" t="s">
        <v>11180</v>
      </c>
      <c r="K8992" t="s">
        <v>11180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7" t="s">
        <v>10022</v>
      </c>
      <c r="D8993" s="7" t="s">
        <v>11001</v>
      </c>
      <c r="E8993" s="2" t="s">
        <v>143</v>
      </c>
      <c r="F8993" s="2" t="s">
        <v>9251</v>
      </c>
      <c r="G8993" s="2" t="s">
        <v>11235</v>
      </c>
      <c r="H8993">
        <v>20604916772</v>
      </c>
      <c r="I8993" t="s">
        <v>10674</v>
      </c>
      <c r="J8993" t="s">
        <v>11180</v>
      </c>
      <c r="K8993" t="s">
        <v>11180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7" t="s">
        <v>10022</v>
      </c>
      <c r="D8994" s="7" t="s">
        <v>11001</v>
      </c>
      <c r="E8994" s="2" t="s">
        <v>143</v>
      </c>
      <c r="F8994" s="2" t="s">
        <v>9252</v>
      </c>
      <c r="G8994" s="2" t="s">
        <v>11233</v>
      </c>
      <c r="H8994">
        <v>10470132944</v>
      </c>
      <c r="I8994" t="s">
        <v>10811</v>
      </c>
      <c r="J8994" t="s">
        <v>11177</v>
      </c>
      <c r="K8994" t="s">
        <v>11177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7" t="s">
        <v>10022</v>
      </c>
      <c r="D8995" s="7" t="s">
        <v>11001</v>
      </c>
      <c r="E8995" s="2" t="s">
        <v>143</v>
      </c>
      <c r="F8995" s="2" t="s">
        <v>9253</v>
      </c>
      <c r="G8995" s="2" t="s">
        <v>11235</v>
      </c>
      <c r="H8995">
        <v>20604916772</v>
      </c>
      <c r="I8995" t="s">
        <v>10674</v>
      </c>
      <c r="J8995" t="s">
        <v>11180</v>
      </c>
      <c r="K8995" t="s">
        <v>11180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7" t="s">
        <v>10022</v>
      </c>
      <c r="D8996" s="7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11148</v>
      </c>
      <c r="K8996" t="s">
        <v>11148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7" t="s">
        <v>10022</v>
      </c>
      <c r="D8997" s="7" t="s">
        <v>11001</v>
      </c>
      <c r="E8997" s="2" t="s">
        <v>143</v>
      </c>
      <c r="F8997" s="2" t="s">
        <v>9255</v>
      </c>
      <c r="G8997" s="2" t="s">
        <v>11233</v>
      </c>
      <c r="H8997">
        <v>20605885072</v>
      </c>
      <c r="I8997" t="s">
        <v>10809</v>
      </c>
      <c r="J8997" t="s">
        <v>11274</v>
      </c>
      <c r="K8997" t="s">
        <v>11148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7" t="s">
        <v>10022</v>
      </c>
      <c r="D8998" s="7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11206</v>
      </c>
      <c r="K8998" t="s">
        <v>11193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7" t="s">
        <v>10022</v>
      </c>
      <c r="D8999" s="7" t="s">
        <v>11001</v>
      </c>
      <c r="E8999" s="2" t="s">
        <v>143</v>
      </c>
      <c r="F8999" s="2" t="s">
        <v>9257</v>
      </c>
      <c r="G8999" s="2" t="s">
        <v>11235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7" t="s">
        <v>10022</v>
      </c>
      <c r="D9000" s="7" t="s">
        <v>11001</v>
      </c>
      <c r="E9000" s="2" t="s">
        <v>143</v>
      </c>
      <c r="F9000" s="2" t="s">
        <v>9258</v>
      </c>
      <c r="G9000" s="2" t="s">
        <v>11288</v>
      </c>
      <c r="H9000">
        <v>20541614681</v>
      </c>
      <c r="I9000" t="s">
        <v>11100</v>
      </c>
      <c r="J9000" t="s">
        <v>12465</v>
      </c>
      <c r="K9000" t="s">
        <v>12466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7" t="s">
        <v>10022</v>
      </c>
      <c r="D9001" s="7" t="s">
        <v>11001</v>
      </c>
      <c r="E9001" s="2" t="s">
        <v>143</v>
      </c>
      <c r="F9001" s="2" t="s">
        <v>9259</v>
      </c>
      <c r="G9001" s="2" t="s">
        <v>11288</v>
      </c>
      <c r="H9001">
        <v>10425302464</v>
      </c>
      <c r="I9001" t="s">
        <v>10700</v>
      </c>
      <c r="J9001" t="s">
        <v>11631</v>
      </c>
      <c r="K9001" t="s">
        <v>11165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7" t="s">
        <v>10022</v>
      </c>
      <c r="D9002" s="7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11146</v>
      </c>
      <c r="K9002" t="s">
        <v>11146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7" t="s">
        <v>10022</v>
      </c>
      <c r="D9003" s="7" t="s">
        <v>11001</v>
      </c>
      <c r="E9003" s="2" t="s">
        <v>143</v>
      </c>
      <c r="F9003" s="2" t="s">
        <v>9262</v>
      </c>
      <c r="G9003" s="2" t="s">
        <v>11288</v>
      </c>
      <c r="H9003">
        <v>20608449753</v>
      </c>
      <c r="I9003" t="s">
        <v>10660</v>
      </c>
      <c r="J9003" t="s">
        <v>11221</v>
      </c>
      <c r="K9003" t="s">
        <v>11221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7" t="s">
        <v>10022</v>
      </c>
      <c r="D9004" s="7" t="s">
        <v>11001</v>
      </c>
      <c r="E9004" s="2" t="s">
        <v>143</v>
      </c>
      <c r="F9004" s="2" t="s">
        <v>9264</v>
      </c>
      <c r="G9004" s="2" t="s">
        <v>11235</v>
      </c>
      <c r="H9004">
        <v>10238869523</v>
      </c>
      <c r="I9004" t="s">
        <v>10656</v>
      </c>
      <c r="J9004" t="s">
        <v>11180</v>
      </c>
      <c r="K9004" t="s">
        <v>11180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7" t="s">
        <v>10022</v>
      </c>
      <c r="D9005" s="7" t="s">
        <v>11001</v>
      </c>
      <c r="E9005" s="2" t="s">
        <v>143</v>
      </c>
      <c r="F9005" s="2" t="s">
        <v>9265</v>
      </c>
      <c r="G9005" s="2" t="s">
        <v>11288</v>
      </c>
      <c r="H9005">
        <v>20559587185</v>
      </c>
      <c r="I9005" t="s">
        <v>10692</v>
      </c>
      <c r="J9005" t="s">
        <v>11180</v>
      </c>
      <c r="K9005" t="s">
        <v>11180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7" t="s">
        <v>10022</v>
      </c>
      <c r="D9006" s="7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11146</v>
      </c>
      <c r="K9006" t="s">
        <v>11146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7" t="s">
        <v>10022</v>
      </c>
      <c r="D9007" s="7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11146</v>
      </c>
      <c r="K9007" t="s">
        <v>11146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7" t="s">
        <v>10022</v>
      </c>
      <c r="D9008" s="7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11146</v>
      </c>
      <c r="K9008" t="s">
        <v>11146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7" t="s">
        <v>10022</v>
      </c>
      <c r="D9009" s="7" t="s">
        <v>11001</v>
      </c>
      <c r="E9009" s="2" t="s">
        <v>143</v>
      </c>
      <c r="F9009" s="2" t="s">
        <v>9269</v>
      </c>
      <c r="G9009" s="2" t="s">
        <v>11233</v>
      </c>
      <c r="H9009">
        <v>20534713402</v>
      </c>
      <c r="I9009" t="s">
        <v>10654</v>
      </c>
      <c r="J9009" t="s">
        <v>11260</v>
      </c>
      <c r="K9009" t="s">
        <v>11209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7" t="s">
        <v>10022</v>
      </c>
      <c r="D9010" s="7" t="s">
        <v>11001</v>
      </c>
      <c r="E9010" s="2" t="s">
        <v>143</v>
      </c>
      <c r="F9010" s="2" t="s">
        <v>9270</v>
      </c>
      <c r="G9010" s="2" t="s">
        <v>11233</v>
      </c>
      <c r="H9010">
        <v>10411485817</v>
      </c>
      <c r="I9010" t="s">
        <v>10678</v>
      </c>
      <c r="J9010" t="s">
        <v>11261</v>
      </c>
      <c r="K9010" t="s">
        <v>11209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7" t="s">
        <v>10022</v>
      </c>
      <c r="D9011" s="7" t="s">
        <v>11001</v>
      </c>
      <c r="E9011" s="2" t="s">
        <v>143</v>
      </c>
      <c r="F9011" s="2" t="s">
        <v>9271</v>
      </c>
      <c r="G9011" s="2" t="s">
        <v>11288</v>
      </c>
      <c r="H9011">
        <v>10761683379</v>
      </c>
      <c r="I9011" t="s">
        <v>10724</v>
      </c>
      <c r="J9011" t="s">
        <v>11194</v>
      </c>
      <c r="K9011" t="s">
        <v>11194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7" t="s">
        <v>10022</v>
      </c>
      <c r="D9012" s="7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11242</v>
      </c>
      <c r="K9012" t="s">
        <v>11243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7" t="s">
        <v>10022</v>
      </c>
      <c r="D9013" s="7" t="s">
        <v>11001</v>
      </c>
      <c r="E9013" s="2" t="s">
        <v>143</v>
      </c>
      <c r="F9013" s="2" t="s">
        <v>9274</v>
      </c>
      <c r="G9013" s="2" t="s">
        <v>11235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7" t="s">
        <v>10022</v>
      </c>
      <c r="D9014" s="7" t="s">
        <v>11001</v>
      </c>
      <c r="E9014" s="2" t="s">
        <v>143</v>
      </c>
      <c r="F9014" s="2" t="s">
        <v>9275</v>
      </c>
      <c r="G9014" s="2" t="s">
        <v>11288</v>
      </c>
      <c r="H9014">
        <v>20602601286</v>
      </c>
      <c r="I9014" t="s">
        <v>11101</v>
      </c>
      <c r="J9014" t="s">
        <v>11165</v>
      </c>
      <c r="K9014" t="s">
        <v>11165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7" t="s">
        <v>10022</v>
      </c>
      <c r="D9015" s="7" t="s">
        <v>11001</v>
      </c>
      <c r="E9015" s="2" t="s">
        <v>143</v>
      </c>
      <c r="F9015" s="2" t="s">
        <v>9276</v>
      </c>
      <c r="G9015" s="2" t="s">
        <v>11288</v>
      </c>
      <c r="H9015">
        <v>20605930752</v>
      </c>
      <c r="I9015" t="s">
        <v>10740</v>
      </c>
      <c r="J9015" t="s">
        <v>11165</v>
      </c>
      <c r="K9015" t="s">
        <v>11165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7" t="s">
        <v>10022</v>
      </c>
      <c r="D9016" s="7" t="s">
        <v>11001</v>
      </c>
      <c r="E9016" s="2" t="s">
        <v>143</v>
      </c>
      <c r="F9016" s="2" t="s">
        <v>9277</v>
      </c>
      <c r="G9016" s="2" t="s">
        <v>11288</v>
      </c>
      <c r="H9016">
        <v>20608398831</v>
      </c>
      <c r="I9016" t="s">
        <v>10643</v>
      </c>
      <c r="J9016" t="s">
        <v>11180</v>
      </c>
      <c r="K9016" t="s">
        <v>11180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7" t="s">
        <v>10022</v>
      </c>
      <c r="D9017" s="7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11146</v>
      </c>
      <c r="K9017" t="s">
        <v>11146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7" t="s">
        <v>10022</v>
      </c>
      <c r="D9018" s="7" t="s">
        <v>11001</v>
      </c>
      <c r="E9018" s="2" t="s">
        <v>143</v>
      </c>
      <c r="F9018" s="2" t="s">
        <v>9279</v>
      </c>
      <c r="G9018" s="2" t="s">
        <v>11235</v>
      </c>
      <c r="H9018">
        <v>10238869523</v>
      </c>
      <c r="I9018" t="s">
        <v>10656</v>
      </c>
      <c r="J9018" t="s">
        <v>11180</v>
      </c>
      <c r="K9018" t="s">
        <v>11180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7" t="s">
        <v>10022</v>
      </c>
      <c r="D9019" s="7" t="s">
        <v>11001</v>
      </c>
      <c r="E9019" s="2" t="s">
        <v>2447</v>
      </c>
      <c r="F9019" s="2" t="s">
        <v>9280</v>
      </c>
      <c r="G9019" s="2" t="s">
        <v>11288</v>
      </c>
      <c r="H9019">
        <v>20608424424</v>
      </c>
      <c r="I9019" t="s">
        <v>10759</v>
      </c>
      <c r="J9019" t="s">
        <v>11165</v>
      </c>
      <c r="K9019" t="s">
        <v>11165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7" t="s">
        <v>10022</v>
      </c>
      <c r="D9020" s="7" t="s">
        <v>11001</v>
      </c>
      <c r="E9020" s="2" t="s">
        <v>2447</v>
      </c>
      <c r="F9020" s="2" t="s">
        <v>9281</v>
      </c>
      <c r="G9020" s="2" t="s">
        <v>11233</v>
      </c>
      <c r="H9020">
        <v>10742937475</v>
      </c>
      <c r="I9020" t="s">
        <v>10851</v>
      </c>
      <c r="J9020" t="s">
        <v>11208</v>
      </c>
      <c r="K9020" t="s">
        <v>11209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7" t="s">
        <v>10022</v>
      </c>
      <c r="D9021" s="7" t="s">
        <v>11001</v>
      </c>
      <c r="E9021" s="2" t="s">
        <v>2447</v>
      </c>
      <c r="F9021" s="2" t="s">
        <v>9282</v>
      </c>
      <c r="G9021" s="2" t="s">
        <v>11233</v>
      </c>
      <c r="H9021">
        <v>10742937475</v>
      </c>
      <c r="I9021" t="s">
        <v>10851</v>
      </c>
      <c r="J9021" t="s">
        <v>11208</v>
      </c>
      <c r="K9021" t="s">
        <v>11209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7" t="s">
        <v>10022</v>
      </c>
      <c r="D9022" s="7" t="s">
        <v>11001</v>
      </c>
      <c r="E9022" s="2" t="s">
        <v>2447</v>
      </c>
      <c r="F9022" s="2" t="s">
        <v>9283</v>
      </c>
      <c r="G9022" s="2" t="s">
        <v>11288</v>
      </c>
      <c r="H9022">
        <v>20608424424</v>
      </c>
      <c r="I9022" t="s">
        <v>10759</v>
      </c>
      <c r="J9022" t="s">
        <v>11165</v>
      </c>
      <c r="K9022" t="s">
        <v>11165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7" t="s">
        <v>10022</v>
      </c>
      <c r="D9023" s="7" t="s">
        <v>11001</v>
      </c>
      <c r="E9023" s="2" t="s">
        <v>2447</v>
      </c>
      <c r="F9023" s="2" t="s">
        <v>9284</v>
      </c>
      <c r="G9023" s="2" t="s">
        <v>11288</v>
      </c>
      <c r="H9023">
        <v>20612702382</v>
      </c>
      <c r="I9023" t="s">
        <v>10936</v>
      </c>
      <c r="J9023" t="s">
        <v>11180</v>
      </c>
      <c r="K9023" t="s">
        <v>11180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7" t="s">
        <v>10022</v>
      </c>
      <c r="D9024" s="7" t="s">
        <v>11001</v>
      </c>
      <c r="E9024" s="2" t="s">
        <v>2447</v>
      </c>
      <c r="F9024" s="2" t="s">
        <v>9285</v>
      </c>
      <c r="G9024" s="2" t="s">
        <v>11233</v>
      </c>
      <c r="H9024">
        <v>10742937475</v>
      </c>
      <c r="I9024" t="s">
        <v>10851</v>
      </c>
      <c r="J9024" t="s">
        <v>11208</v>
      </c>
      <c r="K9024" t="s">
        <v>11209</v>
      </c>
      <c r="L9024" s="3">
        <v>150</v>
      </c>
    </row>
    <row r="9025" spans="1:12" x14ac:dyDescent="0.25">
      <c r="A9025" t="s">
        <v>12</v>
      </c>
      <c r="B9025" s="1" t="s">
        <v>9149</v>
      </c>
      <c r="C9025" s="7" t="s">
        <v>10023</v>
      </c>
      <c r="D9025" s="7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11215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7" t="s">
        <v>10023</v>
      </c>
      <c r="D9026" s="7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7" t="s">
        <v>10023</v>
      </c>
      <c r="D9027" s="7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7" t="s">
        <v>10023</v>
      </c>
      <c r="D9028" s="7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7" t="s">
        <v>10023</v>
      </c>
      <c r="D9029" s="7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7" t="s">
        <v>10023</v>
      </c>
      <c r="D9030" s="7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11170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7" t="s">
        <v>10023</v>
      </c>
      <c r="D9031" s="7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11157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7" t="s">
        <v>10023</v>
      </c>
      <c r="D9032" s="7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11619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7" t="s">
        <v>10023</v>
      </c>
      <c r="D9033" s="7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11157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7" t="s">
        <v>10023</v>
      </c>
      <c r="D9034" s="7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7" t="s">
        <v>10023</v>
      </c>
      <c r="D9035" s="7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11157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7" t="s">
        <v>10023</v>
      </c>
      <c r="D9036" s="7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7" t="s">
        <v>10023</v>
      </c>
      <c r="D9037" s="7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7" t="s">
        <v>10023</v>
      </c>
      <c r="D9038" s="7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11240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7" t="s">
        <v>10023</v>
      </c>
      <c r="D9039" s="7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7" t="s">
        <v>10023</v>
      </c>
      <c r="D9040" s="7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11147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7" t="s">
        <v>10023</v>
      </c>
      <c r="D9041" s="7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7" t="s">
        <v>10023</v>
      </c>
      <c r="D9042" s="7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11147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7" t="s">
        <v>10023</v>
      </c>
      <c r="D9043" s="7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11149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7" t="s">
        <v>10023</v>
      </c>
      <c r="D9044" s="7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11149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7" t="s">
        <v>10023</v>
      </c>
      <c r="D9045" s="7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7" t="s">
        <v>10023</v>
      </c>
      <c r="D9046" s="7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7" t="s">
        <v>10023</v>
      </c>
      <c r="D9047" s="7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11241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7" t="s">
        <v>10023</v>
      </c>
      <c r="D9048" s="7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7" t="s">
        <v>10023</v>
      </c>
      <c r="D9049" s="7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11147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7" t="s">
        <v>10023</v>
      </c>
      <c r="D9050" s="7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7" t="s">
        <v>10023</v>
      </c>
      <c r="D9051" s="7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7" t="s">
        <v>10023</v>
      </c>
      <c r="D9052" s="7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7" t="s">
        <v>10023</v>
      </c>
      <c r="D9053" s="7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11147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7" t="s">
        <v>10023</v>
      </c>
      <c r="D9054" s="7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7" t="s">
        <v>10023</v>
      </c>
      <c r="D9055" s="7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7" t="s">
        <v>10023</v>
      </c>
      <c r="D9056" s="7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7" t="s">
        <v>10023</v>
      </c>
      <c r="D9057" s="7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11149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7" t="s">
        <v>10023</v>
      </c>
      <c r="D9058" s="7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7" t="s">
        <v>10023</v>
      </c>
      <c r="D9059" s="7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11162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7" t="s">
        <v>10023</v>
      </c>
      <c r="D9060" s="7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11240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7" t="s">
        <v>10023</v>
      </c>
      <c r="D9061" s="7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7" t="s">
        <v>10023</v>
      </c>
      <c r="D9062" s="7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11170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7" t="s">
        <v>10023</v>
      </c>
      <c r="D9063" s="7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11149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7" t="s">
        <v>10023</v>
      </c>
      <c r="D9064" s="7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7" t="s">
        <v>10023</v>
      </c>
      <c r="D9065" s="7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11158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7" t="s">
        <v>10023</v>
      </c>
      <c r="D9066" s="7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11278</v>
      </c>
      <c r="K9066" t="s">
        <v>11163</v>
      </c>
      <c r="L9066" s="3">
        <v>756</v>
      </c>
    </row>
    <row r="9067" spans="1:12" x14ac:dyDescent="0.25">
      <c r="A9067" t="s">
        <v>12</v>
      </c>
      <c r="B9067" s="1" t="s">
        <v>9329</v>
      </c>
      <c r="C9067" s="7" t="s">
        <v>10023</v>
      </c>
      <c r="D9067" s="7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11188</v>
      </c>
      <c r="K9067" t="s">
        <v>11163</v>
      </c>
      <c r="L9067" s="3">
        <v>240</v>
      </c>
    </row>
    <row r="9068" spans="1:12" x14ac:dyDescent="0.25">
      <c r="A9068" t="s">
        <v>12</v>
      </c>
      <c r="B9068" s="1" t="s">
        <v>9329</v>
      </c>
      <c r="C9068" s="7" t="s">
        <v>10023</v>
      </c>
      <c r="D9068" s="7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11228</v>
      </c>
      <c r="K9068" t="s">
        <v>11163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7" t="s">
        <v>10023</v>
      </c>
      <c r="D9069" s="7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11188</v>
      </c>
      <c r="K9069" t="s">
        <v>11163</v>
      </c>
      <c r="L9069" s="3">
        <v>224</v>
      </c>
    </row>
    <row r="9070" spans="1:12" x14ac:dyDescent="0.25">
      <c r="A9070" t="s">
        <v>12</v>
      </c>
      <c r="B9070" s="1" t="s">
        <v>9329</v>
      </c>
      <c r="C9070" s="7" t="s">
        <v>10023</v>
      </c>
      <c r="D9070" s="7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11225</v>
      </c>
      <c r="K9070" t="s">
        <v>11163</v>
      </c>
      <c r="L9070" s="3">
        <v>275</v>
      </c>
    </row>
    <row r="9071" spans="1:12" x14ac:dyDescent="0.25">
      <c r="A9071" t="s">
        <v>12</v>
      </c>
      <c r="B9071" s="1" t="s">
        <v>9329</v>
      </c>
      <c r="C9071" s="7" t="s">
        <v>10023</v>
      </c>
      <c r="D9071" s="7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11278</v>
      </c>
      <c r="K9071" t="s">
        <v>11163</v>
      </c>
      <c r="L9071" s="3">
        <v>451</v>
      </c>
    </row>
    <row r="9072" spans="1:12" x14ac:dyDescent="0.25">
      <c r="A9072" t="s">
        <v>12</v>
      </c>
      <c r="B9072" s="1" t="s">
        <v>9329</v>
      </c>
      <c r="C9072" s="7" t="s">
        <v>10023</v>
      </c>
      <c r="D9072" s="7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11168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7" t="s">
        <v>10023</v>
      </c>
      <c r="D9073" s="7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7" t="s">
        <v>10023</v>
      </c>
      <c r="D9074" s="7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11149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7" t="s">
        <v>10023</v>
      </c>
      <c r="D9075" s="7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11149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7" t="s">
        <v>10023</v>
      </c>
      <c r="D9076" s="7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11167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7" t="s">
        <v>10023</v>
      </c>
      <c r="D9077" s="7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11147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7" t="s">
        <v>10023</v>
      </c>
      <c r="D9078" s="7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7" t="s">
        <v>10023</v>
      </c>
      <c r="D9079" s="7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7" t="s">
        <v>10023</v>
      </c>
      <c r="D9080" s="7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7" t="s">
        <v>10023</v>
      </c>
      <c r="D9081" s="7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11157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7" t="s">
        <v>10023</v>
      </c>
      <c r="D9082" s="7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7" t="s">
        <v>10023</v>
      </c>
      <c r="D9083" s="7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7" t="s">
        <v>10023</v>
      </c>
      <c r="D9084" s="7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7" t="s">
        <v>10023</v>
      </c>
      <c r="D9085" s="7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7" t="s">
        <v>10023</v>
      </c>
      <c r="D9086" s="7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7" t="s">
        <v>10023</v>
      </c>
      <c r="D9087" s="7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7" t="s">
        <v>10023</v>
      </c>
      <c r="D9088" s="7" t="s">
        <v>11001</v>
      </c>
      <c r="E9088" s="2" t="s">
        <v>143</v>
      </c>
      <c r="F9088" s="2" t="s">
        <v>9357</v>
      </c>
      <c r="G9088" s="2" t="s">
        <v>9997</v>
      </c>
      <c r="H9088">
        <v>1</v>
      </c>
      <c r="I9088" t="s">
        <v>9997</v>
      </c>
      <c r="J9088" t="s">
        <v>9997</v>
      </c>
      <c r="K9088" t="s">
        <v>9997</v>
      </c>
      <c r="L9088" s="3">
        <v>0</v>
      </c>
    </row>
    <row r="9089" spans="1:12" x14ac:dyDescent="0.25">
      <c r="A9089" t="s">
        <v>12</v>
      </c>
      <c r="B9089" s="1" t="s">
        <v>9356</v>
      </c>
      <c r="C9089" s="7" t="s">
        <v>10023</v>
      </c>
      <c r="D9089" s="7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7" t="s">
        <v>10023</v>
      </c>
      <c r="D9090" s="7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7" t="s">
        <v>10023</v>
      </c>
      <c r="D9091" s="7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7" t="s">
        <v>10023</v>
      </c>
      <c r="D9092" s="7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7" t="s">
        <v>10023</v>
      </c>
      <c r="D9093" s="7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11158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7" t="s">
        <v>10023</v>
      </c>
      <c r="D9094" s="7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11150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7" t="s">
        <v>10023</v>
      </c>
      <c r="D9095" s="7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7" t="s">
        <v>10023</v>
      </c>
      <c r="D9096" s="7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7" t="s">
        <v>10023</v>
      </c>
      <c r="D9097" s="7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7" t="s">
        <v>10023</v>
      </c>
      <c r="D9098" s="7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11149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7" t="s">
        <v>10023</v>
      </c>
      <c r="D9099" s="7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7" t="s">
        <v>10023</v>
      </c>
      <c r="D9100" s="7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11172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7" t="s">
        <v>10023</v>
      </c>
      <c r="D9101" s="7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11172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7" t="s">
        <v>10023</v>
      </c>
      <c r="D9102" s="7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7" t="s">
        <v>10023</v>
      </c>
      <c r="D9103" s="7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11149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7" t="s">
        <v>10023</v>
      </c>
      <c r="D9104" s="7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7" t="s">
        <v>10023</v>
      </c>
      <c r="D9105" s="7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11157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7" t="s">
        <v>10023</v>
      </c>
      <c r="D9106" s="7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11157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7" t="s">
        <v>10023</v>
      </c>
      <c r="D9107" s="7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11150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7" t="s">
        <v>10023</v>
      </c>
      <c r="D9108" s="7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11150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7" t="s">
        <v>10023</v>
      </c>
      <c r="D9109" s="7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11158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7" t="s">
        <v>10023</v>
      </c>
      <c r="D9110" s="7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11150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7" t="s">
        <v>10023</v>
      </c>
      <c r="D9111" s="7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11149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7" t="s">
        <v>10023</v>
      </c>
      <c r="D9112" s="7" t="s">
        <v>11001</v>
      </c>
      <c r="E9112" s="2" t="s">
        <v>143</v>
      </c>
      <c r="F9112" s="2" t="s">
        <v>9385</v>
      </c>
      <c r="G9112" s="2" t="s">
        <v>9997</v>
      </c>
      <c r="H9112">
        <v>1</v>
      </c>
      <c r="I9112" t="s">
        <v>9997</v>
      </c>
      <c r="J9112" t="s">
        <v>9997</v>
      </c>
      <c r="K9112" t="s">
        <v>9997</v>
      </c>
      <c r="L9112" s="3">
        <v>0</v>
      </c>
    </row>
    <row r="9113" spans="1:12" x14ac:dyDescent="0.25">
      <c r="A9113" t="s">
        <v>12</v>
      </c>
      <c r="B9113" s="1" t="s">
        <v>9384</v>
      </c>
      <c r="C9113" s="7" t="s">
        <v>10023</v>
      </c>
      <c r="D9113" s="7" t="s">
        <v>11001</v>
      </c>
      <c r="E9113" s="2" t="s">
        <v>143</v>
      </c>
      <c r="F9113" s="2" t="s">
        <v>9386</v>
      </c>
      <c r="G9113" s="2" t="s">
        <v>9997</v>
      </c>
      <c r="H9113">
        <v>1</v>
      </c>
      <c r="I9113" t="s">
        <v>9997</v>
      </c>
      <c r="J9113" t="s">
        <v>9997</v>
      </c>
      <c r="K9113" t="s">
        <v>9997</v>
      </c>
      <c r="L9113" s="3">
        <v>0</v>
      </c>
    </row>
    <row r="9114" spans="1:12" x14ac:dyDescent="0.25">
      <c r="A9114" t="s">
        <v>12</v>
      </c>
      <c r="B9114" s="1" t="s">
        <v>9384</v>
      </c>
      <c r="C9114" s="7" t="s">
        <v>10023</v>
      </c>
      <c r="D9114" s="7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11171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7" t="s">
        <v>10023</v>
      </c>
      <c r="D9115" s="7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11147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7" t="s">
        <v>10023</v>
      </c>
      <c r="D9116" s="7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11147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7" t="s">
        <v>10023</v>
      </c>
      <c r="D9117" s="7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7" t="s">
        <v>10023</v>
      </c>
      <c r="D9118" s="7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11147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7" t="s">
        <v>10023</v>
      </c>
      <c r="D9119" s="7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7" t="s">
        <v>10023</v>
      </c>
      <c r="D9120" s="7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7" t="s">
        <v>10023</v>
      </c>
      <c r="D9121" s="7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7" t="s">
        <v>10023</v>
      </c>
      <c r="D9122" s="7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7" t="s">
        <v>10023</v>
      </c>
      <c r="D9123" s="7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7" t="s">
        <v>10023</v>
      </c>
      <c r="D9124" s="7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7" t="s">
        <v>10023</v>
      </c>
      <c r="D9125" s="7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11149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7" t="s">
        <v>10022</v>
      </c>
      <c r="D9126" s="7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7" t="s">
        <v>10022</v>
      </c>
      <c r="D9127" s="7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7" t="s">
        <v>10022</v>
      </c>
      <c r="D9128" s="7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11619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7" t="s">
        <v>10022</v>
      </c>
      <c r="D9129" s="7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7" t="s">
        <v>10022</v>
      </c>
      <c r="D9130" s="7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7" t="s">
        <v>10022</v>
      </c>
      <c r="D9131" s="7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7" t="s">
        <v>10023</v>
      </c>
      <c r="D9132" s="7" t="s">
        <v>11001</v>
      </c>
      <c r="E9132" s="2" t="s">
        <v>2328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11149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7" t="s">
        <v>10023</v>
      </c>
      <c r="D9133" s="7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7" t="s">
        <v>10023</v>
      </c>
      <c r="D9134" s="7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11149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7" t="s">
        <v>10023</v>
      </c>
      <c r="D9135" s="7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11149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7" t="s">
        <v>10023</v>
      </c>
      <c r="D9136" s="7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11170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7" t="s">
        <v>10023</v>
      </c>
      <c r="D9137" s="7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11150</v>
      </c>
      <c r="L9137" s="3">
        <v>-350</v>
      </c>
    </row>
    <row r="9138" spans="1:12" x14ac:dyDescent="0.25">
      <c r="A9138" t="s">
        <v>12</v>
      </c>
      <c r="B9138" s="1" t="s">
        <v>9356</v>
      </c>
      <c r="C9138" s="7" t="s">
        <v>10023</v>
      </c>
      <c r="D9138" s="7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11167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7" t="s">
        <v>10023</v>
      </c>
      <c r="D9139" s="7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7" t="s">
        <v>10000</v>
      </c>
      <c r="D9140" s="7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7" t="s">
        <v>10000</v>
      </c>
      <c r="D9141" s="7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7" t="s">
        <v>10000</v>
      </c>
      <c r="D9142" s="7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7" t="s">
        <v>10000</v>
      </c>
      <c r="D9143" s="7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11157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7" t="s">
        <v>10000</v>
      </c>
      <c r="D9144" s="7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7" t="s">
        <v>10008</v>
      </c>
      <c r="D9145" s="7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7" t="s">
        <v>10008</v>
      </c>
      <c r="D9146" s="7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11149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7" t="s">
        <v>10012</v>
      </c>
      <c r="D9147" s="7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11149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7" t="s">
        <v>10012</v>
      </c>
      <c r="D9148" s="7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11171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7" t="s">
        <v>10012</v>
      </c>
      <c r="D9149" s="7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12531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7" t="s">
        <v>10012</v>
      </c>
      <c r="D9150" s="7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7" t="s">
        <v>10012</v>
      </c>
      <c r="D9151" s="7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7" t="s">
        <v>10012</v>
      </c>
      <c r="D9152" s="7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11157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7" t="s">
        <v>10012</v>
      </c>
      <c r="D9153" s="7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7" t="s">
        <v>10012</v>
      </c>
      <c r="D9154" s="7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11149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7" t="s">
        <v>10014</v>
      </c>
      <c r="D9155" s="7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7" t="s">
        <v>10023</v>
      </c>
      <c r="D9156" s="7" t="s">
        <v>11001</v>
      </c>
      <c r="E9156" s="2" t="s">
        <v>143</v>
      </c>
      <c r="F9156" s="2" t="s">
        <v>9430</v>
      </c>
      <c r="G9156" s="2" t="s">
        <v>11234</v>
      </c>
      <c r="H9156">
        <v>20613127764</v>
      </c>
      <c r="I9156" t="s">
        <v>11016</v>
      </c>
      <c r="J9156" t="s">
        <v>11206</v>
      </c>
      <c r="K9156" t="s">
        <v>11193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7" t="s">
        <v>10023</v>
      </c>
      <c r="D9157" s="7" t="s">
        <v>11001</v>
      </c>
      <c r="E9157" s="2" t="s">
        <v>143</v>
      </c>
      <c r="F9157" s="2" t="s">
        <v>9431</v>
      </c>
      <c r="G9157" s="2" t="s">
        <v>11233</v>
      </c>
      <c r="H9157">
        <v>20486833557</v>
      </c>
      <c r="I9157" t="s">
        <v>10704</v>
      </c>
      <c r="J9157" t="s">
        <v>11216</v>
      </c>
      <c r="K9157" t="s">
        <v>11217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7" t="s">
        <v>10023</v>
      </c>
      <c r="D9158" s="7" t="s">
        <v>11001</v>
      </c>
      <c r="E9158" s="2" t="s">
        <v>143</v>
      </c>
      <c r="F9158" s="2" t="s">
        <v>9432</v>
      </c>
      <c r="G9158" s="2" t="s">
        <v>11235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7" t="s">
        <v>10023</v>
      </c>
      <c r="D9159" s="7" t="s">
        <v>11001</v>
      </c>
      <c r="E9159" s="2" t="s">
        <v>143</v>
      </c>
      <c r="F9159" s="2" t="s">
        <v>9434</v>
      </c>
      <c r="G9159" s="2" t="s">
        <v>11288</v>
      </c>
      <c r="H9159">
        <v>20539120361</v>
      </c>
      <c r="I9159" t="s">
        <v>10747</v>
      </c>
      <c r="J9159" t="s">
        <v>11165</v>
      </c>
      <c r="K9159" t="s">
        <v>11165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7" t="s">
        <v>10023</v>
      </c>
      <c r="D9160" s="7" t="s">
        <v>11001</v>
      </c>
      <c r="E9160" s="2" t="s">
        <v>143</v>
      </c>
      <c r="F9160" s="2" t="s">
        <v>9435</v>
      </c>
      <c r="G9160" s="2" t="s">
        <v>11288</v>
      </c>
      <c r="H9160">
        <v>20602853803</v>
      </c>
      <c r="I9160" t="s">
        <v>10722</v>
      </c>
      <c r="J9160" t="s">
        <v>11165</v>
      </c>
      <c r="K9160" t="s">
        <v>11165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7" t="s">
        <v>10023</v>
      </c>
      <c r="D9161" s="7" t="s">
        <v>11001</v>
      </c>
      <c r="E9161" s="2" t="s">
        <v>143</v>
      </c>
      <c r="F9161" s="2" t="s">
        <v>9436</v>
      </c>
      <c r="G9161" s="2" t="s">
        <v>11288</v>
      </c>
      <c r="H9161">
        <v>20602853803</v>
      </c>
      <c r="I9161" t="s">
        <v>10722</v>
      </c>
      <c r="J9161" t="s">
        <v>11165</v>
      </c>
      <c r="K9161" t="s">
        <v>11165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7" t="s">
        <v>10023</v>
      </c>
      <c r="D9162" s="7" t="s">
        <v>11001</v>
      </c>
      <c r="E9162" s="2" t="s">
        <v>143</v>
      </c>
      <c r="F9162" s="2" t="s">
        <v>9437</v>
      </c>
      <c r="G9162" s="2" t="s">
        <v>11235</v>
      </c>
      <c r="H9162">
        <v>20604916772</v>
      </c>
      <c r="I9162" t="s">
        <v>10674</v>
      </c>
      <c r="J9162" t="s">
        <v>11180</v>
      </c>
      <c r="K9162" t="s">
        <v>11180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7" t="s">
        <v>10023</v>
      </c>
      <c r="D9163" s="7" t="s">
        <v>11001</v>
      </c>
      <c r="E9163" s="2" t="s">
        <v>143</v>
      </c>
      <c r="F9163" s="2" t="s">
        <v>9439</v>
      </c>
      <c r="G9163" s="2" t="s">
        <v>11288</v>
      </c>
      <c r="H9163">
        <v>20603027613</v>
      </c>
      <c r="I9163" t="s">
        <v>11108</v>
      </c>
      <c r="J9163" t="s">
        <v>11221</v>
      </c>
      <c r="K9163" t="s">
        <v>11221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7" t="s">
        <v>10023</v>
      </c>
      <c r="D9164" s="7" t="s">
        <v>11001</v>
      </c>
      <c r="E9164" s="2" t="s">
        <v>143</v>
      </c>
      <c r="F9164" s="2" t="s">
        <v>9440</v>
      </c>
      <c r="G9164" s="2" t="s">
        <v>11288</v>
      </c>
      <c r="H9164">
        <v>20482614931</v>
      </c>
      <c r="I9164" t="s">
        <v>10653</v>
      </c>
      <c r="J9164" t="s">
        <v>11180</v>
      </c>
      <c r="K9164" t="s">
        <v>11180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7" t="s">
        <v>10023</v>
      </c>
      <c r="D9165" s="7" t="s">
        <v>11001</v>
      </c>
      <c r="E9165" s="2" t="s">
        <v>143</v>
      </c>
      <c r="F9165" s="2" t="s">
        <v>9441</v>
      </c>
      <c r="G9165" s="2" t="s">
        <v>11288</v>
      </c>
      <c r="H9165">
        <v>20482614931</v>
      </c>
      <c r="I9165" t="s">
        <v>10653</v>
      </c>
      <c r="J9165" t="s">
        <v>11180</v>
      </c>
      <c r="K9165" t="s">
        <v>11180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7" t="s">
        <v>10023</v>
      </c>
      <c r="D9166" s="7" t="s">
        <v>11001</v>
      </c>
      <c r="E9166" s="2" t="s">
        <v>143</v>
      </c>
      <c r="F9166" s="2" t="s">
        <v>9442</v>
      </c>
      <c r="G9166" s="2" t="s">
        <v>11233</v>
      </c>
      <c r="H9166">
        <v>20603482531</v>
      </c>
      <c r="I9166" t="s">
        <v>10705</v>
      </c>
      <c r="J9166" t="s">
        <v>11217</v>
      </c>
      <c r="K9166" t="s">
        <v>11217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7" t="s">
        <v>10023</v>
      </c>
      <c r="D9167" s="7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11148</v>
      </c>
      <c r="K9167" t="s">
        <v>11148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7" t="s">
        <v>10023</v>
      </c>
      <c r="D9168" s="7" t="s">
        <v>11001</v>
      </c>
      <c r="E9168" s="2" t="s">
        <v>143</v>
      </c>
      <c r="F9168" s="2" t="s">
        <v>9445</v>
      </c>
      <c r="G9168" s="2" t="s">
        <v>11288</v>
      </c>
      <c r="H9168">
        <v>20481842515</v>
      </c>
      <c r="I9168" t="s">
        <v>10677</v>
      </c>
      <c r="J9168" t="s">
        <v>11196</v>
      </c>
      <c r="K9168" t="s">
        <v>11180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7" t="s">
        <v>10023</v>
      </c>
      <c r="D9169" s="7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11160</v>
      </c>
      <c r="K9169" t="s">
        <v>11160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7" t="s">
        <v>10023</v>
      </c>
      <c r="D9170" s="7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11146</v>
      </c>
      <c r="K9170" t="s">
        <v>11146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7" t="s">
        <v>10023</v>
      </c>
      <c r="D9171" s="7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11146</v>
      </c>
      <c r="K9171" t="s">
        <v>11146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7" t="s">
        <v>10023</v>
      </c>
      <c r="D9172" s="7" t="s">
        <v>11001</v>
      </c>
      <c r="E9172" s="2" t="s">
        <v>143</v>
      </c>
      <c r="F9172" s="2" t="s">
        <v>9449</v>
      </c>
      <c r="G9172" s="2" t="s">
        <v>11288</v>
      </c>
      <c r="H9172">
        <v>20482756647</v>
      </c>
      <c r="I9172" t="s">
        <v>10729</v>
      </c>
      <c r="J9172" t="s">
        <v>11180</v>
      </c>
      <c r="K9172" t="s">
        <v>11180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7" t="s">
        <v>10023</v>
      </c>
      <c r="D9173" s="7" t="s">
        <v>11001</v>
      </c>
      <c r="E9173" s="2" t="s">
        <v>143</v>
      </c>
      <c r="F9173" s="2" t="s">
        <v>9450</v>
      </c>
      <c r="G9173" s="2" t="s">
        <v>11234</v>
      </c>
      <c r="H9173">
        <v>20603085290</v>
      </c>
      <c r="I9173" t="s">
        <v>10687</v>
      </c>
      <c r="J9173" t="s">
        <v>11262</v>
      </c>
      <c r="K9173" t="s">
        <v>11263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7" t="s">
        <v>10023</v>
      </c>
      <c r="D9174" s="7" t="s">
        <v>11001</v>
      </c>
      <c r="E9174" s="2" t="s">
        <v>143</v>
      </c>
      <c r="F9174" s="2" t="s">
        <v>9451</v>
      </c>
      <c r="G9174" s="2" t="s">
        <v>11234</v>
      </c>
      <c r="H9174">
        <v>20603085290</v>
      </c>
      <c r="I9174" t="s">
        <v>10687</v>
      </c>
      <c r="J9174" t="s">
        <v>11262</v>
      </c>
      <c r="K9174" t="s">
        <v>11263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7" t="s">
        <v>10023</v>
      </c>
      <c r="D9175" s="7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11146</v>
      </c>
      <c r="K9175" t="s">
        <v>11146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7" t="s">
        <v>10023</v>
      </c>
      <c r="D9176" s="7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11172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7" t="s">
        <v>10023</v>
      </c>
      <c r="D9177" s="7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11148</v>
      </c>
      <c r="K9177" t="s">
        <v>11148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7" t="s">
        <v>10023</v>
      </c>
      <c r="D9178" s="7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11146</v>
      </c>
      <c r="K9178" t="s">
        <v>11146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7" t="s">
        <v>10023</v>
      </c>
      <c r="D9179" s="7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11148</v>
      </c>
      <c r="K9179" t="s">
        <v>11148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7" t="s">
        <v>10023</v>
      </c>
      <c r="D9180" s="7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11146</v>
      </c>
      <c r="K9180" t="s">
        <v>11146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7" t="s">
        <v>10023</v>
      </c>
      <c r="D9181" s="7" t="s">
        <v>11001</v>
      </c>
      <c r="E9181" s="2" t="s">
        <v>143</v>
      </c>
      <c r="F9181" s="2" t="s">
        <v>9459</v>
      </c>
      <c r="G9181" s="2" t="s">
        <v>11288</v>
      </c>
      <c r="H9181">
        <v>20480023235</v>
      </c>
      <c r="I9181" t="s">
        <v>10706</v>
      </c>
      <c r="J9181" t="s">
        <v>11214</v>
      </c>
      <c r="K9181" t="s">
        <v>11165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7" t="s">
        <v>10023</v>
      </c>
      <c r="D9182" s="7" t="s">
        <v>11001</v>
      </c>
      <c r="E9182" s="2" t="s">
        <v>143</v>
      </c>
      <c r="F9182" s="2" t="s">
        <v>9460</v>
      </c>
      <c r="G9182" s="2" t="s">
        <v>11288</v>
      </c>
      <c r="H9182">
        <v>20531687362</v>
      </c>
      <c r="I9182" t="s">
        <v>10666</v>
      </c>
      <c r="J9182" t="s">
        <v>14001</v>
      </c>
      <c r="K9182" t="s">
        <v>12466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7" t="s">
        <v>10023</v>
      </c>
      <c r="D9183" s="7" t="s">
        <v>11001</v>
      </c>
      <c r="E9183" s="2" t="s">
        <v>143</v>
      </c>
      <c r="F9183" s="2" t="s">
        <v>9461</v>
      </c>
      <c r="G9183" s="2" t="s">
        <v>11235</v>
      </c>
      <c r="H9183">
        <v>20601787700</v>
      </c>
      <c r="I9183" t="s">
        <v>10650</v>
      </c>
      <c r="J9183" t="s">
        <v>11158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7" t="s">
        <v>10023</v>
      </c>
      <c r="D9184" s="7" t="s">
        <v>11001</v>
      </c>
      <c r="E9184" s="2" t="s">
        <v>143</v>
      </c>
      <c r="F9184" s="2" t="s">
        <v>9462</v>
      </c>
      <c r="G9184" s="2" t="s">
        <v>11235</v>
      </c>
      <c r="H9184">
        <v>20601787700</v>
      </c>
      <c r="I9184" t="s">
        <v>10650</v>
      </c>
      <c r="J9184" t="s">
        <v>11158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7" t="s">
        <v>10023</v>
      </c>
      <c r="D9185" s="7" t="s">
        <v>11001</v>
      </c>
      <c r="E9185" s="2" t="s">
        <v>143</v>
      </c>
      <c r="F9185" s="2" t="s">
        <v>9463</v>
      </c>
      <c r="G9185" s="2" t="s">
        <v>11288</v>
      </c>
      <c r="H9185">
        <v>20609019019</v>
      </c>
      <c r="I9185" t="s">
        <v>10676</v>
      </c>
      <c r="J9185" t="s">
        <v>11180</v>
      </c>
      <c r="K9185" t="s">
        <v>11180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7" t="s">
        <v>10023</v>
      </c>
      <c r="D9186" s="7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11148</v>
      </c>
      <c r="K9186" t="s">
        <v>11148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7" t="s">
        <v>10023</v>
      </c>
      <c r="D9187" s="7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11146</v>
      </c>
      <c r="K9187" t="s">
        <v>11146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7" t="s">
        <v>10023</v>
      </c>
      <c r="D9188" s="7" t="s">
        <v>11001</v>
      </c>
      <c r="E9188" s="2" t="s">
        <v>143</v>
      </c>
      <c r="F9188" s="2" t="s">
        <v>9466</v>
      </c>
      <c r="G9188" s="2" t="s">
        <v>11288</v>
      </c>
      <c r="H9188">
        <v>20559587185</v>
      </c>
      <c r="I9188" t="s">
        <v>10692</v>
      </c>
      <c r="J9188" t="s">
        <v>11180</v>
      </c>
      <c r="K9188" t="s">
        <v>11180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7" t="s">
        <v>10023</v>
      </c>
      <c r="D9189" s="7" t="s">
        <v>11001</v>
      </c>
      <c r="E9189" s="2" t="s">
        <v>143</v>
      </c>
      <c r="F9189" s="2" t="s">
        <v>9467</v>
      </c>
      <c r="G9189" s="2" t="s">
        <v>11288</v>
      </c>
      <c r="H9189">
        <v>20611170573</v>
      </c>
      <c r="I9189" t="s">
        <v>10938</v>
      </c>
      <c r="J9189" t="s">
        <v>11180</v>
      </c>
      <c r="K9189" t="s">
        <v>11180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7" t="s">
        <v>10023</v>
      </c>
      <c r="D9190" s="7" t="s">
        <v>11001</v>
      </c>
      <c r="E9190" s="2" t="s">
        <v>143</v>
      </c>
      <c r="F9190" s="2" t="s">
        <v>9469</v>
      </c>
      <c r="G9190" s="2" t="s">
        <v>11233</v>
      </c>
      <c r="H9190">
        <v>20279099142</v>
      </c>
      <c r="I9190" t="s">
        <v>10646</v>
      </c>
      <c r="J9190" t="s">
        <v>11186</v>
      </c>
      <c r="K9190" t="s">
        <v>11186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7" t="s">
        <v>10023</v>
      </c>
      <c r="D9191" s="7" t="s">
        <v>11001</v>
      </c>
      <c r="E9191" s="2" t="s">
        <v>143</v>
      </c>
      <c r="F9191" s="2" t="s">
        <v>9470</v>
      </c>
      <c r="G9191" s="2" t="s">
        <v>11233</v>
      </c>
      <c r="H9191">
        <v>20452305896</v>
      </c>
      <c r="I9191" t="s">
        <v>10713</v>
      </c>
      <c r="J9191" t="s">
        <v>11186</v>
      </c>
      <c r="K9191" t="s">
        <v>11186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7" t="s">
        <v>10023</v>
      </c>
      <c r="D9192" s="7" t="s">
        <v>11001</v>
      </c>
      <c r="E9192" s="2" t="s">
        <v>143</v>
      </c>
      <c r="F9192" s="2" t="s">
        <v>9471</v>
      </c>
      <c r="G9192" s="2" t="s">
        <v>11288</v>
      </c>
      <c r="H9192">
        <v>20604156492</v>
      </c>
      <c r="I9192" t="s">
        <v>10741</v>
      </c>
      <c r="J9192" t="s">
        <v>11220</v>
      </c>
      <c r="K9192" t="s">
        <v>11220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7" t="s">
        <v>10023</v>
      </c>
      <c r="D9193" s="7" t="s">
        <v>11001</v>
      </c>
      <c r="E9193" s="2" t="s">
        <v>143</v>
      </c>
      <c r="F9193" s="2" t="s">
        <v>9472</v>
      </c>
      <c r="G9193" s="2" t="s">
        <v>11288</v>
      </c>
      <c r="H9193">
        <v>20605873813</v>
      </c>
      <c r="I9193" t="s">
        <v>10995</v>
      </c>
      <c r="J9193" t="s">
        <v>11180</v>
      </c>
      <c r="K9193" t="s">
        <v>11180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7" t="s">
        <v>10023</v>
      </c>
      <c r="D9194" s="7" t="s">
        <v>11001</v>
      </c>
      <c r="E9194" s="2" t="s">
        <v>143</v>
      </c>
      <c r="F9194" s="2" t="s">
        <v>9473</v>
      </c>
      <c r="G9194" s="2" t="s">
        <v>11288</v>
      </c>
      <c r="H9194">
        <v>10026598546</v>
      </c>
      <c r="I9194" t="s">
        <v>10803</v>
      </c>
      <c r="J9194" t="s">
        <v>11194</v>
      </c>
      <c r="K9194" t="s">
        <v>11194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7" t="s">
        <v>10023</v>
      </c>
      <c r="D9195" s="7" t="s">
        <v>11001</v>
      </c>
      <c r="E9195" s="2" t="s">
        <v>143</v>
      </c>
      <c r="F9195" s="2" t="s">
        <v>9475</v>
      </c>
      <c r="G9195" s="2" t="s">
        <v>11288</v>
      </c>
      <c r="H9195">
        <v>10026120026</v>
      </c>
      <c r="I9195" t="s">
        <v>10697</v>
      </c>
      <c r="J9195" t="s">
        <v>11194</v>
      </c>
      <c r="K9195" t="s">
        <v>11194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7" t="s">
        <v>10023</v>
      </c>
      <c r="D9196" s="7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7" t="s">
        <v>10023</v>
      </c>
      <c r="D9197" s="7" t="s">
        <v>11001</v>
      </c>
      <c r="E9197" s="2" t="s">
        <v>143</v>
      </c>
      <c r="F9197" s="2" t="s">
        <v>9477</v>
      </c>
      <c r="G9197" s="2" t="s">
        <v>11288</v>
      </c>
      <c r="H9197">
        <v>20608160478</v>
      </c>
      <c r="I9197" t="s">
        <v>10672</v>
      </c>
      <c r="J9197" t="s">
        <v>11165</v>
      </c>
      <c r="K9197" t="s">
        <v>11165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7" t="s">
        <v>10023</v>
      </c>
      <c r="D9198" s="7" t="s">
        <v>11001</v>
      </c>
      <c r="E9198" s="2" t="s">
        <v>143</v>
      </c>
      <c r="F9198" s="2" t="s">
        <v>9478</v>
      </c>
      <c r="G9198" s="2" t="s">
        <v>11234</v>
      </c>
      <c r="H9198">
        <v>20611240661</v>
      </c>
      <c r="I9198" t="s">
        <v>10869</v>
      </c>
      <c r="J9198" t="s">
        <v>11193</v>
      </c>
      <c r="K9198" t="s">
        <v>11193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7" t="s">
        <v>10023</v>
      </c>
      <c r="D9199" s="7" t="s">
        <v>11001</v>
      </c>
      <c r="E9199" s="2" t="s">
        <v>143</v>
      </c>
      <c r="F9199" s="2" t="s">
        <v>9479</v>
      </c>
      <c r="G9199" s="2" t="s">
        <v>11288</v>
      </c>
      <c r="H9199">
        <v>20602493963</v>
      </c>
      <c r="I9199" t="s">
        <v>10720</v>
      </c>
      <c r="J9199" t="s">
        <v>11165</v>
      </c>
      <c r="K9199" t="s">
        <v>11165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7" t="s">
        <v>10023</v>
      </c>
      <c r="D9200" s="7" t="s">
        <v>11001</v>
      </c>
      <c r="E9200" s="2" t="s">
        <v>143</v>
      </c>
      <c r="F9200" s="2" t="s">
        <v>9480</v>
      </c>
      <c r="G9200" s="2" t="s">
        <v>11288</v>
      </c>
      <c r="H9200">
        <v>20602493963</v>
      </c>
      <c r="I9200" t="s">
        <v>10720</v>
      </c>
      <c r="J9200" t="s">
        <v>11165</v>
      </c>
      <c r="K9200" t="s">
        <v>11165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7" t="s">
        <v>10023</v>
      </c>
      <c r="D9201" s="7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11152</v>
      </c>
      <c r="K9201" t="s">
        <v>11146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7" t="s">
        <v>10023</v>
      </c>
      <c r="D9202" s="7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7" t="s">
        <v>10023</v>
      </c>
      <c r="D9203" s="7" t="s">
        <v>11001</v>
      </c>
      <c r="E9203" s="2" t="s">
        <v>143</v>
      </c>
      <c r="F9203" s="2" t="s">
        <v>9483</v>
      </c>
      <c r="G9203" s="2" t="s">
        <v>11235</v>
      </c>
      <c r="H9203">
        <v>20114689425</v>
      </c>
      <c r="I9203" t="s">
        <v>10742</v>
      </c>
      <c r="J9203" t="s">
        <v>11206</v>
      </c>
      <c r="K9203" t="s">
        <v>11193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7" t="s">
        <v>10023</v>
      </c>
      <c r="D9204" s="7" t="s">
        <v>11001</v>
      </c>
      <c r="E9204" s="2" t="s">
        <v>143</v>
      </c>
      <c r="F9204" s="2" t="s">
        <v>9484</v>
      </c>
      <c r="G9204" s="2" t="s">
        <v>11235</v>
      </c>
      <c r="H9204">
        <v>20114689425</v>
      </c>
      <c r="I9204" t="s">
        <v>10742</v>
      </c>
      <c r="J9204" t="s">
        <v>11206</v>
      </c>
      <c r="K9204" t="s">
        <v>11193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7" t="s">
        <v>10023</v>
      </c>
      <c r="D9205" s="7" t="s">
        <v>11001</v>
      </c>
      <c r="E9205" s="2" t="s">
        <v>143</v>
      </c>
      <c r="F9205" s="2" t="s">
        <v>9485</v>
      </c>
      <c r="G9205" s="2" t="s">
        <v>11235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7" t="s">
        <v>10023</v>
      </c>
      <c r="D9206" s="7" t="s">
        <v>11001</v>
      </c>
      <c r="E9206" s="2" t="s">
        <v>143</v>
      </c>
      <c r="F9206" s="2" t="s">
        <v>9487</v>
      </c>
      <c r="G9206" s="2" t="s">
        <v>11233</v>
      </c>
      <c r="H9206">
        <v>20487221059</v>
      </c>
      <c r="I9206" t="s">
        <v>10774</v>
      </c>
      <c r="J9206" t="s">
        <v>11217</v>
      </c>
      <c r="K9206" t="s">
        <v>11217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7" t="s">
        <v>10023</v>
      </c>
      <c r="D9207" s="7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11210</v>
      </c>
      <c r="K9207" t="s">
        <v>11146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7" t="s">
        <v>10023</v>
      </c>
      <c r="D9208" s="7" t="s">
        <v>11001</v>
      </c>
      <c r="E9208" s="2" t="s">
        <v>143</v>
      </c>
      <c r="F9208" s="2" t="s">
        <v>9489</v>
      </c>
      <c r="G9208" s="2" t="s">
        <v>11235</v>
      </c>
      <c r="H9208">
        <v>20601787700</v>
      </c>
      <c r="I9208" t="s">
        <v>10650</v>
      </c>
      <c r="J9208" t="s">
        <v>11158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7" t="s">
        <v>10023</v>
      </c>
      <c r="D9209" s="7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11210</v>
      </c>
      <c r="K9209" t="s">
        <v>11146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7" t="s">
        <v>10023</v>
      </c>
      <c r="D9210" s="7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11146</v>
      </c>
      <c r="K9210" t="s">
        <v>11146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7" t="s">
        <v>10023</v>
      </c>
      <c r="D9211" s="7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11146</v>
      </c>
      <c r="K9211" t="s">
        <v>11146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7" t="s">
        <v>10023</v>
      </c>
      <c r="D9212" s="7" t="s">
        <v>11001</v>
      </c>
      <c r="E9212" s="2" t="s">
        <v>143</v>
      </c>
      <c r="F9212" s="2" t="s">
        <v>9494</v>
      </c>
      <c r="G9212" s="2" t="s">
        <v>11235</v>
      </c>
      <c r="H9212">
        <v>20103365628</v>
      </c>
      <c r="I9212" t="s">
        <v>10765</v>
      </c>
      <c r="J9212" t="s">
        <v>11165</v>
      </c>
      <c r="K9212" t="s">
        <v>11165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7" t="s">
        <v>10023</v>
      </c>
      <c r="D9213" s="7" t="s">
        <v>11001</v>
      </c>
      <c r="E9213" s="2" t="s">
        <v>143</v>
      </c>
      <c r="F9213" s="2" t="s">
        <v>9495</v>
      </c>
      <c r="G9213" s="2" t="s">
        <v>11235</v>
      </c>
      <c r="H9213">
        <v>20103365628</v>
      </c>
      <c r="I9213" t="s">
        <v>10765</v>
      </c>
      <c r="J9213" t="s">
        <v>11165</v>
      </c>
      <c r="K9213" t="s">
        <v>11165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7" t="s">
        <v>10023</v>
      </c>
      <c r="D9214" s="7" t="s">
        <v>11001</v>
      </c>
      <c r="E9214" s="2" t="s">
        <v>143</v>
      </c>
      <c r="F9214" s="2" t="s">
        <v>9496</v>
      </c>
      <c r="G9214" s="2" t="s">
        <v>11235</v>
      </c>
      <c r="H9214">
        <v>20103365628</v>
      </c>
      <c r="I9214" t="s">
        <v>10765</v>
      </c>
      <c r="J9214" t="s">
        <v>11165</v>
      </c>
      <c r="K9214" t="s">
        <v>11165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7" t="s">
        <v>10023</v>
      </c>
      <c r="D9215" s="7" t="s">
        <v>11001</v>
      </c>
      <c r="E9215" s="2" t="s">
        <v>143</v>
      </c>
      <c r="F9215" s="2" t="s">
        <v>9497</v>
      </c>
      <c r="G9215" s="2" t="s">
        <v>11235</v>
      </c>
      <c r="H9215">
        <v>20103365628</v>
      </c>
      <c r="I9215" t="s">
        <v>10765</v>
      </c>
      <c r="J9215" t="s">
        <v>11165</v>
      </c>
      <c r="K9215" t="s">
        <v>11165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7" t="s">
        <v>10023</v>
      </c>
      <c r="D9216" s="7" t="s">
        <v>11001</v>
      </c>
      <c r="E9216" s="2" t="s">
        <v>143</v>
      </c>
      <c r="F9216" s="2" t="s">
        <v>9498</v>
      </c>
      <c r="G9216" s="2" t="s">
        <v>11235</v>
      </c>
      <c r="H9216">
        <v>20103365628</v>
      </c>
      <c r="I9216" t="s">
        <v>10765</v>
      </c>
      <c r="J9216" t="s">
        <v>11165</v>
      </c>
      <c r="K9216" t="s">
        <v>11165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7" t="s">
        <v>10023</v>
      </c>
      <c r="D9217" s="7" t="s">
        <v>11001</v>
      </c>
      <c r="E9217" s="2" t="s">
        <v>143</v>
      </c>
      <c r="F9217" s="2" t="s">
        <v>9499</v>
      </c>
      <c r="G9217" s="2" t="s">
        <v>11235</v>
      </c>
      <c r="H9217">
        <v>20103365628</v>
      </c>
      <c r="I9217" t="s">
        <v>10765</v>
      </c>
      <c r="J9217" t="s">
        <v>11165</v>
      </c>
      <c r="K9217" t="s">
        <v>11165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7" t="s">
        <v>10023</v>
      </c>
      <c r="D9218" s="7" t="s">
        <v>11001</v>
      </c>
      <c r="E9218" s="2" t="s">
        <v>143</v>
      </c>
      <c r="F9218" s="2" t="s">
        <v>9500</v>
      </c>
      <c r="G9218" s="2" t="s">
        <v>11235</v>
      </c>
      <c r="H9218">
        <v>20103365628</v>
      </c>
      <c r="I9218" t="s">
        <v>10765</v>
      </c>
      <c r="J9218" t="s">
        <v>11165</v>
      </c>
      <c r="K9218" t="s">
        <v>11165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7" t="s">
        <v>10023</v>
      </c>
      <c r="D9219" s="7" t="s">
        <v>11001</v>
      </c>
      <c r="E9219" s="2" t="s">
        <v>143</v>
      </c>
      <c r="F9219" s="2" t="s">
        <v>9501</v>
      </c>
      <c r="G9219" s="2" t="s">
        <v>11235</v>
      </c>
      <c r="H9219">
        <v>20103365628</v>
      </c>
      <c r="I9219" t="s">
        <v>10765</v>
      </c>
      <c r="J9219" t="s">
        <v>11165</v>
      </c>
      <c r="K9219" t="s">
        <v>11165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7" t="s">
        <v>10023</v>
      </c>
      <c r="D9220" s="7" t="s">
        <v>11001</v>
      </c>
      <c r="E9220" s="2" t="s">
        <v>143</v>
      </c>
      <c r="F9220" s="2" t="s">
        <v>9502</v>
      </c>
      <c r="G9220" s="2" t="s">
        <v>11235</v>
      </c>
      <c r="H9220">
        <v>20103365628</v>
      </c>
      <c r="I9220" t="s">
        <v>10765</v>
      </c>
      <c r="J9220" t="s">
        <v>11165</v>
      </c>
      <c r="K9220" t="s">
        <v>11165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7" t="s">
        <v>10023</v>
      </c>
      <c r="D9221" s="7" t="s">
        <v>11001</v>
      </c>
      <c r="E9221" s="2" t="s">
        <v>143</v>
      </c>
      <c r="F9221" s="2" t="s">
        <v>9503</v>
      </c>
      <c r="G9221" s="2" t="s">
        <v>11235</v>
      </c>
      <c r="H9221">
        <v>20103365628</v>
      </c>
      <c r="I9221" t="s">
        <v>10765</v>
      </c>
      <c r="J9221" t="s">
        <v>11165</v>
      </c>
      <c r="K9221" t="s">
        <v>11165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7" t="s">
        <v>10023</v>
      </c>
      <c r="D9222" s="7" t="s">
        <v>11001</v>
      </c>
      <c r="E9222" s="2" t="s">
        <v>143</v>
      </c>
      <c r="F9222" s="2" t="s">
        <v>9504</v>
      </c>
      <c r="G9222" s="2" t="s">
        <v>11235</v>
      </c>
      <c r="H9222">
        <v>20103365628</v>
      </c>
      <c r="I9222" t="s">
        <v>10765</v>
      </c>
      <c r="J9222" t="s">
        <v>11165</v>
      </c>
      <c r="K9222" t="s">
        <v>11165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7" t="s">
        <v>10023</v>
      </c>
      <c r="D9223" s="7" t="s">
        <v>11001</v>
      </c>
      <c r="E9223" s="2" t="s">
        <v>143</v>
      </c>
      <c r="F9223" s="2" t="s">
        <v>9505</v>
      </c>
      <c r="G9223" s="2" t="s">
        <v>11235</v>
      </c>
      <c r="H9223">
        <v>20103365628</v>
      </c>
      <c r="I9223" t="s">
        <v>10765</v>
      </c>
      <c r="J9223" t="s">
        <v>11165</v>
      </c>
      <c r="K9223" t="s">
        <v>11165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7" t="s">
        <v>10023</v>
      </c>
      <c r="D9224" s="7" t="s">
        <v>11001</v>
      </c>
      <c r="E9224" s="2" t="s">
        <v>143</v>
      </c>
      <c r="F9224" s="2" t="s">
        <v>9506</v>
      </c>
      <c r="G9224" s="2" t="s">
        <v>11235</v>
      </c>
      <c r="H9224">
        <v>10238869523</v>
      </c>
      <c r="I9224" t="s">
        <v>10656</v>
      </c>
      <c r="J9224" t="s">
        <v>11180</v>
      </c>
      <c r="K9224" t="s">
        <v>11180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7" t="s">
        <v>10023</v>
      </c>
      <c r="D9225" s="7" t="s">
        <v>11001</v>
      </c>
      <c r="E9225" s="2" t="s">
        <v>143</v>
      </c>
      <c r="F9225" s="2" t="s">
        <v>9507</v>
      </c>
      <c r="G9225" s="2" t="s">
        <v>11235</v>
      </c>
      <c r="H9225">
        <v>20604916772</v>
      </c>
      <c r="I9225" t="s">
        <v>10674</v>
      </c>
      <c r="J9225" t="s">
        <v>11180</v>
      </c>
      <c r="K9225" t="s">
        <v>11180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7" t="s">
        <v>10023</v>
      </c>
      <c r="D9226" s="7" t="s">
        <v>11001</v>
      </c>
      <c r="E9226" s="2" t="s">
        <v>143</v>
      </c>
      <c r="F9226" s="2" t="s">
        <v>9508</v>
      </c>
      <c r="G9226" s="2" t="s">
        <v>11288</v>
      </c>
      <c r="H9226">
        <v>20531687362</v>
      </c>
      <c r="I9226" t="s">
        <v>10666</v>
      </c>
      <c r="J9226" t="s">
        <v>14001</v>
      </c>
      <c r="K9226" t="s">
        <v>12466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7" t="s">
        <v>10023</v>
      </c>
      <c r="D9227" s="7" t="s">
        <v>11001</v>
      </c>
      <c r="E9227" s="2" t="s">
        <v>143</v>
      </c>
      <c r="F9227" s="2" t="s">
        <v>9509</v>
      </c>
      <c r="G9227" s="2" t="s">
        <v>11235</v>
      </c>
      <c r="H9227">
        <v>20604916772</v>
      </c>
      <c r="I9227" t="s">
        <v>10674</v>
      </c>
      <c r="J9227" t="s">
        <v>11180</v>
      </c>
      <c r="K9227" t="s">
        <v>11180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7" t="s">
        <v>10023</v>
      </c>
      <c r="D9228" s="7" t="s">
        <v>11001</v>
      </c>
      <c r="E9228" s="2" t="s">
        <v>143</v>
      </c>
      <c r="F9228" s="2" t="s">
        <v>9510</v>
      </c>
      <c r="G9228" s="2" t="s">
        <v>11235</v>
      </c>
      <c r="H9228">
        <v>20604916772</v>
      </c>
      <c r="I9228" t="s">
        <v>10674</v>
      </c>
      <c r="J9228" t="s">
        <v>11180</v>
      </c>
      <c r="K9228" t="s">
        <v>11180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7" t="s">
        <v>10023</v>
      </c>
      <c r="D9229" s="7" t="s">
        <v>11001</v>
      </c>
      <c r="E9229" s="2" t="s">
        <v>143</v>
      </c>
      <c r="F9229" s="2" t="s">
        <v>9511</v>
      </c>
      <c r="G9229" s="2" t="s">
        <v>11233</v>
      </c>
      <c r="H9229">
        <v>20605885072</v>
      </c>
      <c r="I9229" t="s">
        <v>10809</v>
      </c>
      <c r="J9229" t="s">
        <v>11274</v>
      </c>
      <c r="K9229" t="s">
        <v>11148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7" t="s">
        <v>10023</v>
      </c>
      <c r="D9230" s="7" t="s">
        <v>11001</v>
      </c>
      <c r="E9230" s="2" t="s">
        <v>143</v>
      </c>
      <c r="F9230" s="2" t="s">
        <v>9512</v>
      </c>
      <c r="G9230" s="2" t="s">
        <v>11235</v>
      </c>
      <c r="H9230">
        <v>10238869523</v>
      </c>
      <c r="I9230" t="s">
        <v>10656</v>
      </c>
      <c r="J9230" t="s">
        <v>11180</v>
      </c>
      <c r="K9230" t="s">
        <v>11180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7" t="s">
        <v>10023</v>
      </c>
      <c r="D9231" s="7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11146</v>
      </c>
      <c r="K9231" t="s">
        <v>11146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7" t="s">
        <v>10023</v>
      </c>
      <c r="D9232" s="7" t="s">
        <v>11001</v>
      </c>
      <c r="E9232" s="2" t="s">
        <v>143</v>
      </c>
      <c r="F9232" s="2" t="s">
        <v>9515</v>
      </c>
      <c r="G9232" s="2" t="s">
        <v>11234</v>
      </c>
      <c r="H9232">
        <v>20602049966</v>
      </c>
      <c r="I9232" t="s">
        <v>10743</v>
      </c>
      <c r="J9232" t="s">
        <v>11189</v>
      </c>
      <c r="K9232" t="s">
        <v>11190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7" t="s">
        <v>10023</v>
      </c>
      <c r="D9233" s="7" t="s">
        <v>11001</v>
      </c>
      <c r="E9233" s="2" t="s">
        <v>143</v>
      </c>
      <c r="F9233" s="2" t="s">
        <v>9516</v>
      </c>
      <c r="G9233" s="2" t="s">
        <v>11288</v>
      </c>
      <c r="H9233">
        <v>10472105278</v>
      </c>
      <c r="I9233" t="s">
        <v>10688</v>
      </c>
      <c r="J9233" t="s">
        <v>11180</v>
      </c>
      <c r="K9233" t="s">
        <v>11180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7" t="s">
        <v>10023</v>
      </c>
      <c r="D9234" s="7" t="s">
        <v>11001</v>
      </c>
      <c r="E9234" s="2" t="s">
        <v>143</v>
      </c>
      <c r="F9234" s="2" t="s">
        <v>9517</v>
      </c>
      <c r="G9234" s="2" t="s">
        <v>11288</v>
      </c>
      <c r="H9234">
        <v>20559587185</v>
      </c>
      <c r="I9234" t="s">
        <v>10692</v>
      </c>
      <c r="J9234" t="s">
        <v>11180</v>
      </c>
      <c r="K9234" t="s">
        <v>11180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7" t="s">
        <v>10023</v>
      </c>
      <c r="D9235" s="7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11210</v>
      </c>
      <c r="K9235" t="s">
        <v>11146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7" t="s">
        <v>10023</v>
      </c>
      <c r="D9236" s="7" t="s">
        <v>11001</v>
      </c>
      <c r="E9236" s="2" t="s">
        <v>143</v>
      </c>
      <c r="F9236" s="2" t="s">
        <v>9519</v>
      </c>
      <c r="G9236" s="2" t="s">
        <v>11234</v>
      </c>
      <c r="H9236">
        <v>20527319766</v>
      </c>
      <c r="I9236" t="s">
        <v>10667</v>
      </c>
      <c r="J9236" t="s">
        <v>11206</v>
      </c>
      <c r="K9236" t="s">
        <v>11193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7" t="s">
        <v>10023</v>
      </c>
      <c r="D9237" s="7" t="s">
        <v>11001</v>
      </c>
      <c r="E9237" s="2" t="s">
        <v>143</v>
      </c>
      <c r="F9237" s="2" t="s">
        <v>9521</v>
      </c>
      <c r="G9237" s="2" t="s">
        <v>11288</v>
      </c>
      <c r="H9237">
        <v>20172321004</v>
      </c>
      <c r="I9237" t="s">
        <v>10673</v>
      </c>
      <c r="J9237" t="s">
        <v>11220</v>
      </c>
      <c r="K9237" t="s">
        <v>11220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7" t="s">
        <v>10023</v>
      </c>
      <c r="D9238" s="7" t="s">
        <v>11001</v>
      </c>
      <c r="E9238" s="2" t="s">
        <v>143</v>
      </c>
      <c r="F9238" s="2" t="s">
        <v>9522</v>
      </c>
      <c r="G9238" s="2" t="s">
        <v>11235</v>
      </c>
      <c r="H9238">
        <v>20481312125</v>
      </c>
      <c r="I9238" t="s">
        <v>10661</v>
      </c>
      <c r="J9238" t="s">
        <v>11180</v>
      </c>
      <c r="K9238" t="s">
        <v>11180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7" t="s">
        <v>10023</v>
      </c>
      <c r="D9239" s="7" t="s">
        <v>11001</v>
      </c>
      <c r="E9239" s="2" t="s">
        <v>143</v>
      </c>
      <c r="F9239" s="2" t="s">
        <v>9523</v>
      </c>
      <c r="G9239" s="2" t="s">
        <v>11288</v>
      </c>
      <c r="H9239">
        <v>20601593140</v>
      </c>
      <c r="I9239" t="s">
        <v>10715</v>
      </c>
      <c r="J9239" t="s">
        <v>11180</v>
      </c>
      <c r="K9239" t="s">
        <v>11180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7" t="s">
        <v>10023</v>
      </c>
      <c r="D9240" s="7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11146</v>
      </c>
      <c r="K9240" t="s">
        <v>11146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7" t="s">
        <v>10023</v>
      </c>
      <c r="D9241" s="7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11146</v>
      </c>
      <c r="K9241" t="s">
        <v>11146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7" t="s">
        <v>10023</v>
      </c>
      <c r="D9242" s="7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11146</v>
      </c>
      <c r="K9242" t="s">
        <v>11146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7" t="s">
        <v>10023</v>
      </c>
      <c r="D9243" s="7" t="s">
        <v>11001</v>
      </c>
      <c r="E9243" s="2" t="s">
        <v>143</v>
      </c>
      <c r="F9243" s="2" t="s">
        <v>9528</v>
      </c>
      <c r="G9243" s="2" t="s">
        <v>11235</v>
      </c>
      <c r="H9243">
        <v>20601787700</v>
      </c>
      <c r="I9243" t="s">
        <v>10650</v>
      </c>
      <c r="J9243" t="s">
        <v>11158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7" t="s">
        <v>10023</v>
      </c>
      <c r="D9244" s="7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11146</v>
      </c>
      <c r="K9244" t="s">
        <v>11146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7" t="s">
        <v>10023</v>
      </c>
      <c r="D9245" s="7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11146</v>
      </c>
      <c r="K9245" t="s">
        <v>11146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7" t="s">
        <v>10023</v>
      </c>
      <c r="D9246" s="7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11152</v>
      </c>
      <c r="K9246" t="s">
        <v>11146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7" t="s">
        <v>10023</v>
      </c>
      <c r="D9247" s="7" t="s">
        <v>11001</v>
      </c>
      <c r="E9247" s="2" t="s">
        <v>143</v>
      </c>
      <c r="F9247" s="2" t="s">
        <v>9533</v>
      </c>
      <c r="G9247" s="2" t="s">
        <v>11288</v>
      </c>
      <c r="H9247">
        <v>10408168843</v>
      </c>
      <c r="I9247" t="s">
        <v>10878</v>
      </c>
      <c r="J9247" t="s">
        <v>11165</v>
      </c>
      <c r="K9247" t="s">
        <v>11165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7" t="s">
        <v>10023</v>
      </c>
      <c r="D9248" s="7" t="s">
        <v>11001</v>
      </c>
      <c r="E9248" s="2" t="s">
        <v>143</v>
      </c>
      <c r="F9248" s="2" t="s">
        <v>9534</v>
      </c>
      <c r="G9248" s="2" t="s">
        <v>11233</v>
      </c>
      <c r="H9248">
        <v>20605885072</v>
      </c>
      <c r="I9248" t="s">
        <v>10809</v>
      </c>
      <c r="J9248" t="s">
        <v>11274</v>
      </c>
      <c r="K9248" t="s">
        <v>11148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7" t="s">
        <v>10023</v>
      </c>
      <c r="D9249" s="7" t="s">
        <v>11001</v>
      </c>
      <c r="E9249" s="2" t="s">
        <v>143</v>
      </c>
      <c r="F9249" s="2" t="s">
        <v>9535</v>
      </c>
      <c r="G9249" s="2" t="s">
        <v>11233</v>
      </c>
      <c r="H9249">
        <v>20611030160</v>
      </c>
      <c r="I9249" t="s">
        <v>10784</v>
      </c>
      <c r="J9249" t="s">
        <v>11174</v>
      </c>
      <c r="K9249" t="s">
        <v>11174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7" t="s">
        <v>10023</v>
      </c>
      <c r="D9250" s="7" t="s">
        <v>11001</v>
      </c>
      <c r="E9250" s="2" t="s">
        <v>143</v>
      </c>
      <c r="F9250" s="2" t="s">
        <v>9536</v>
      </c>
      <c r="G9250" s="2" t="s">
        <v>11288</v>
      </c>
      <c r="H9250">
        <v>20609464314</v>
      </c>
      <c r="I9250" t="s">
        <v>10814</v>
      </c>
      <c r="J9250" t="s">
        <v>11165</v>
      </c>
      <c r="K9250" t="s">
        <v>11165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7" t="s">
        <v>10023</v>
      </c>
      <c r="D9251" s="7" t="s">
        <v>11001</v>
      </c>
      <c r="E9251" s="2" t="s">
        <v>143</v>
      </c>
      <c r="F9251" s="2" t="s">
        <v>9537</v>
      </c>
      <c r="G9251" s="2" t="s">
        <v>11235</v>
      </c>
      <c r="H9251">
        <v>20601787700</v>
      </c>
      <c r="I9251" t="s">
        <v>10650</v>
      </c>
      <c r="J9251" t="s">
        <v>11158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7" t="s">
        <v>10023</v>
      </c>
      <c r="D9252" s="7" t="s">
        <v>11001</v>
      </c>
      <c r="E9252" s="2" t="s">
        <v>143</v>
      </c>
      <c r="F9252" s="2" t="s">
        <v>9538</v>
      </c>
      <c r="G9252" s="2" t="s">
        <v>11288</v>
      </c>
      <c r="H9252">
        <v>20559587185</v>
      </c>
      <c r="I9252" t="s">
        <v>10692</v>
      </c>
      <c r="J9252" t="s">
        <v>11180</v>
      </c>
      <c r="K9252" t="s">
        <v>11180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7" t="s">
        <v>10023</v>
      </c>
      <c r="D9253" s="7" t="s">
        <v>11001</v>
      </c>
      <c r="E9253" s="2" t="s">
        <v>143</v>
      </c>
      <c r="F9253" s="2" t="s">
        <v>9540</v>
      </c>
      <c r="G9253" s="2" t="s">
        <v>11234</v>
      </c>
      <c r="H9253">
        <v>20523211821</v>
      </c>
      <c r="I9253" t="s">
        <v>10709</v>
      </c>
      <c r="J9253" t="s">
        <v>11206</v>
      </c>
      <c r="K9253" t="s">
        <v>11193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7" t="s">
        <v>10023</v>
      </c>
      <c r="D9254" s="7" t="s">
        <v>11001</v>
      </c>
      <c r="E9254" s="2" t="s">
        <v>143</v>
      </c>
      <c r="F9254" s="2" t="s">
        <v>9541</v>
      </c>
      <c r="G9254" s="2" t="s">
        <v>11235</v>
      </c>
      <c r="H9254">
        <v>20601787700</v>
      </c>
      <c r="I9254" t="s">
        <v>10650</v>
      </c>
      <c r="J9254" t="s">
        <v>11158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7" t="s">
        <v>10023</v>
      </c>
      <c r="D9255" s="7" t="s">
        <v>11001</v>
      </c>
      <c r="E9255" s="2" t="s">
        <v>143</v>
      </c>
      <c r="F9255" s="2" t="s">
        <v>9542</v>
      </c>
      <c r="G9255" s="2" t="s">
        <v>11235</v>
      </c>
      <c r="H9255">
        <v>20604916772</v>
      </c>
      <c r="I9255" t="s">
        <v>10674</v>
      </c>
      <c r="J9255" t="s">
        <v>11180</v>
      </c>
      <c r="K9255" t="s">
        <v>11180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7" t="s">
        <v>10023</v>
      </c>
      <c r="D9256" s="7" t="s">
        <v>11001</v>
      </c>
      <c r="E9256" s="2" t="s">
        <v>143</v>
      </c>
      <c r="F9256" s="2" t="s">
        <v>9543</v>
      </c>
      <c r="G9256" s="2" t="s">
        <v>11235</v>
      </c>
      <c r="H9256">
        <v>20604916772</v>
      </c>
      <c r="I9256" t="s">
        <v>10674</v>
      </c>
      <c r="J9256" t="s">
        <v>11180</v>
      </c>
      <c r="K9256" t="s">
        <v>11180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7" t="s">
        <v>10023</v>
      </c>
      <c r="D9257" s="7" t="s">
        <v>11001</v>
      </c>
      <c r="E9257" s="2" t="s">
        <v>143</v>
      </c>
      <c r="F9257" s="2" t="s">
        <v>9544</v>
      </c>
      <c r="G9257" s="2" t="s">
        <v>11235</v>
      </c>
      <c r="H9257">
        <v>20604916772</v>
      </c>
      <c r="I9257" t="s">
        <v>10674</v>
      </c>
      <c r="J9257" t="s">
        <v>11180</v>
      </c>
      <c r="K9257" t="s">
        <v>11180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7" t="s">
        <v>10023</v>
      </c>
      <c r="D9258" s="7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11146</v>
      </c>
      <c r="K9258" t="s">
        <v>11146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7" t="s">
        <v>10023</v>
      </c>
      <c r="D9259" s="7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11146</v>
      </c>
      <c r="K9259" t="s">
        <v>11146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7" t="s">
        <v>10023</v>
      </c>
      <c r="D9260" s="7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11146</v>
      </c>
      <c r="K9260" t="s">
        <v>11146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7" t="s">
        <v>10023</v>
      </c>
      <c r="D9261" s="7" t="s">
        <v>11001</v>
      </c>
      <c r="E9261" s="2" t="s">
        <v>143</v>
      </c>
      <c r="F9261" s="2" t="s">
        <v>9548</v>
      </c>
      <c r="G9261" s="2" t="s">
        <v>11288</v>
      </c>
      <c r="H9261">
        <v>20539120361</v>
      </c>
      <c r="I9261" t="s">
        <v>10747</v>
      </c>
      <c r="J9261" t="s">
        <v>11165</v>
      </c>
      <c r="K9261" t="s">
        <v>11165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7" t="s">
        <v>10023</v>
      </c>
      <c r="D9262" s="7" t="s">
        <v>11001</v>
      </c>
      <c r="E9262" s="2" t="s">
        <v>143</v>
      </c>
      <c r="F9262" s="2" t="s">
        <v>9549</v>
      </c>
      <c r="G9262" s="2" t="s">
        <v>11288</v>
      </c>
      <c r="H9262">
        <v>20603790481</v>
      </c>
      <c r="I9262" t="s">
        <v>10686</v>
      </c>
      <c r="J9262" t="s">
        <v>11165</v>
      </c>
      <c r="K9262" t="s">
        <v>11165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7" t="s">
        <v>10023</v>
      </c>
      <c r="D9263" s="7" t="s">
        <v>11001</v>
      </c>
      <c r="E9263" s="2" t="s">
        <v>143</v>
      </c>
      <c r="F9263" s="2" t="s">
        <v>9550</v>
      </c>
      <c r="G9263" s="2" t="s">
        <v>11288</v>
      </c>
      <c r="H9263">
        <v>20477445048</v>
      </c>
      <c r="I9263" t="s">
        <v>10769</v>
      </c>
      <c r="J9263" t="s">
        <v>11180</v>
      </c>
      <c r="K9263" t="s">
        <v>11180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7" t="s">
        <v>10023</v>
      </c>
      <c r="D9264" s="7" t="s">
        <v>11001</v>
      </c>
      <c r="E9264" s="2" t="s">
        <v>143</v>
      </c>
      <c r="F9264" s="2" t="s">
        <v>9551</v>
      </c>
      <c r="G9264" s="2" t="s">
        <v>11288</v>
      </c>
      <c r="H9264">
        <v>20614177374</v>
      </c>
      <c r="I9264" t="s">
        <v>11057</v>
      </c>
      <c r="J9264" t="s">
        <v>11165</v>
      </c>
      <c r="K9264" t="s">
        <v>11165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7" t="s">
        <v>10023</v>
      </c>
      <c r="D9265" s="7" t="s">
        <v>11001</v>
      </c>
      <c r="E9265" s="2" t="s">
        <v>143</v>
      </c>
      <c r="F9265" s="2" t="s">
        <v>9552</v>
      </c>
      <c r="G9265" s="2" t="s">
        <v>11288</v>
      </c>
      <c r="H9265">
        <v>20605930752</v>
      </c>
      <c r="I9265" t="s">
        <v>10740</v>
      </c>
      <c r="J9265" t="s">
        <v>11165</v>
      </c>
      <c r="K9265" t="s">
        <v>11165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7" t="s">
        <v>10023</v>
      </c>
      <c r="D9266" s="7" t="s">
        <v>11001</v>
      </c>
      <c r="E9266" s="2" t="s">
        <v>143</v>
      </c>
      <c r="F9266" s="2" t="s">
        <v>9554</v>
      </c>
      <c r="G9266" s="2" t="s">
        <v>11288</v>
      </c>
      <c r="H9266">
        <v>10166747436</v>
      </c>
      <c r="I9266" t="s">
        <v>10836</v>
      </c>
      <c r="J9266" t="s">
        <v>11165</v>
      </c>
      <c r="K9266" t="s">
        <v>11165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7" t="s">
        <v>10023</v>
      </c>
      <c r="D9267" s="7" t="s">
        <v>11001</v>
      </c>
      <c r="E9267" s="2" t="s">
        <v>143</v>
      </c>
      <c r="F9267" s="2" t="s">
        <v>9555</v>
      </c>
      <c r="G9267" s="2" t="s">
        <v>11235</v>
      </c>
      <c r="H9267">
        <v>10238869523</v>
      </c>
      <c r="I9267" t="s">
        <v>10656</v>
      </c>
      <c r="J9267" t="s">
        <v>11180</v>
      </c>
      <c r="K9267" t="s">
        <v>11180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7" t="s">
        <v>10023</v>
      </c>
      <c r="D9268" s="7" t="s">
        <v>11001</v>
      </c>
      <c r="E9268" s="2" t="s">
        <v>143</v>
      </c>
      <c r="F9268" s="2" t="s">
        <v>9556</v>
      </c>
      <c r="G9268" s="2" t="s">
        <v>11288</v>
      </c>
      <c r="H9268">
        <v>20602853803</v>
      </c>
      <c r="I9268" t="s">
        <v>10722</v>
      </c>
      <c r="J9268" t="s">
        <v>11165</v>
      </c>
      <c r="K9268" t="s">
        <v>11165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7" t="s">
        <v>10023</v>
      </c>
      <c r="D9269" s="7" t="s">
        <v>11001</v>
      </c>
      <c r="E9269" s="2" t="s">
        <v>143</v>
      </c>
      <c r="F9269" s="2" t="s">
        <v>9557</v>
      </c>
      <c r="G9269" s="2" t="s">
        <v>11233</v>
      </c>
      <c r="H9269">
        <v>20452669405</v>
      </c>
      <c r="I9269" t="s">
        <v>10683</v>
      </c>
      <c r="J9269" t="s">
        <v>11208</v>
      </c>
      <c r="K9269" t="s">
        <v>11209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7" t="s">
        <v>10023</v>
      </c>
      <c r="D9270" s="7" t="s">
        <v>11001</v>
      </c>
      <c r="E9270" s="2" t="s">
        <v>143</v>
      </c>
      <c r="F9270" s="2" t="s">
        <v>9558</v>
      </c>
      <c r="G9270" s="2" t="s">
        <v>11233</v>
      </c>
      <c r="H9270">
        <v>20452669405</v>
      </c>
      <c r="I9270" t="s">
        <v>10683</v>
      </c>
      <c r="J9270" t="s">
        <v>11208</v>
      </c>
      <c r="K9270" t="s">
        <v>11209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7" t="s">
        <v>10023</v>
      </c>
      <c r="D9271" s="7" t="s">
        <v>11001</v>
      </c>
      <c r="E9271" s="2" t="s">
        <v>143</v>
      </c>
      <c r="F9271" s="2" t="s">
        <v>9559</v>
      </c>
      <c r="G9271" s="2" t="s">
        <v>11288</v>
      </c>
      <c r="H9271">
        <v>20602740022</v>
      </c>
      <c r="I9271" t="s">
        <v>10753</v>
      </c>
      <c r="J9271" t="s">
        <v>11214</v>
      </c>
      <c r="K9271" t="s">
        <v>11165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7" t="s">
        <v>10023</v>
      </c>
      <c r="D9272" s="7" t="s">
        <v>11001</v>
      </c>
      <c r="E9272" s="2" t="s">
        <v>143</v>
      </c>
      <c r="F9272" s="2" t="s">
        <v>9560</v>
      </c>
      <c r="G9272" s="2" t="s">
        <v>11288</v>
      </c>
      <c r="H9272">
        <v>20606747439</v>
      </c>
      <c r="I9272" t="s">
        <v>11111</v>
      </c>
      <c r="J9272" t="s">
        <v>11165</v>
      </c>
      <c r="K9272" t="s">
        <v>11165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7" t="s">
        <v>10023</v>
      </c>
      <c r="D9273" s="7" t="s">
        <v>11001</v>
      </c>
      <c r="E9273" s="2" t="s">
        <v>143</v>
      </c>
      <c r="F9273" s="2" t="s">
        <v>9561</v>
      </c>
      <c r="G9273" s="2" t="s">
        <v>11235</v>
      </c>
      <c r="H9273">
        <v>20613085719</v>
      </c>
      <c r="I9273" t="s">
        <v>11019</v>
      </c>
      <c r="J9273" t="s">
        <v>11154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7" t="s">
        <v>10023</v>
      </c>
      <c r="D9274" s="7" t="s">
        <v>11001</v>
      </c>
      <c r="E9274" s="2" t="s">
        <v>143</v>
      </c>
      <c r="F9274" s="2" t="s">
        <v>9563</v>
      </c>
      <c r="G9274" s="2" t="s">
        <v>11288</v>
      </c>
      <c r="H9274">
        <v>20602740022</v>
      </c>
      <c r="I9274" t="s">
        <v>10753</v>
      </c>
      <c r="J9274" t="s">
        <v>11214</v>
      </c>
      <c r="K9274" t="s">
        <v>11165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7" t="s">
        <v>10023</v>
      </c>
      <c r="D9275" s="7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11146</v>
      </c>
      <c r="K9275" t="s">
        <v>11146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7" t="s">
        <v>10023</v>
      </c>
      <c r="D9276" s="7" t="s">
        <v>11001</v>
      </c>
      <c r="E9276" s="2" t="s">
        <v>2447</v>
      </c>
      <c r="F9276" s="2" t="s">
        <v>9565</v>
      </c>
      <c r="G9276" s="2" t="s">
        <v>11288</v>
      </c>
      <c r="H9276">
        <v>20608424424</v>
      </c>
      <c r="I9276" t="s">
        <v>10759</v>
      </c>
      <c r="J9276" t="s">
        <v>11165</v>
      </c>
      <c r="K9276" t="s">
        <v>11165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7" t="s">
        <v>10023</v>
      </c>
      <c r="D9277" s="7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11146</v>
      </c>
      <c r="K9277" t="s">
        <v>11146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7" t="s">
        <v>10023</v>
      </c>
      <c r="D9278" s="7" t="s">
        <v>11001</v>
      </c>
      <c r="E9278" s="2" t="s">
        <v>2447</v>
      </c>
      <c r="F9278" s="2" t="s">
        <v>9567</v>
      </c>
      <c r="G9278" s="2" t="s">
        <v>11288</v>
      </c>
      <c r="H9278">
        <v>20614162059</v>
      </c>
      <c r="I9278" t="s">
        <v>11058</v>
      </c>
      <c r="J9278" t="s">
        <v>11165</v>
      </c>
      <c r="K9278" t="s">
        <v>11165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7" t="s">
        <v>10023</v>
      </c>
      <c r="D9279" s="7" t="s">
        <v>11001</v>
      </c>
      <c r="E9279" s="2" t="s">
        <v>2447</v>
      </c>
      <c r="F9279" s="2" t="s">
        <v>9568</v>
      </c>
      <c r="G9279" s="2" t="s">
        <v>11233</v>
      </c>
      <c r="H9279">
        <v>10742937475</v>
      </c>
      <c r="I9279" t="s">
        <v>10851</v>
      </c>
      <c r="J9279" t="s">
        <v>11208</v>
      </c>
      <c r="K9279" t="s">
        <v>11209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7" t="s">
        <v>10023</v>
      </c>
      <c r="D9280" s="7" t="s">
        <v>11001</v>
      </c>
      <c r="E9280" s="2" t="s">
        <v>2447</v>
      </c>
      <c r="F9280" s="2" t="s">
        <v>9569</v>
      </c>
      <c r="G9280" s="2" t="s">
        <v>11234</v>
      </c>
      <c r="H9280">
        <v>20611606223</v>
      </c>
      <c r="I9280" t="s">
        <v>10847</v>
      </c>
      <c r="J9280" t="s">
        <v>11206</v>
      </c>
      <c r="K9280" t="s">
        <v>11193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7" t="s">
        <v>10023</v>
      </c>
      <c r="D9281" s="7" t="s">
        <v>11001</v>
      </c>
      <c r="E9281" s="2" t="s">
        <v>2447</v>
      </c>
      <c r="F9281" s="2" t="s">
        <v>9570</v>
      </c>
      <c r="G9281" s="2" t="s">
        <v>11288</v>
      </c>
      <c r="H9281">
        <v>20614162059</v>
      </c>
      <c r="I9281" t="s">
        <v>11058</v>
      </c>
      <c r="J9281" t="s">
        <v>11165</v>
      </c>
      <c r="K9281" t="s">
        <v>11165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7" t="s">
        <v>10023</v>
      </c>
      <c r="D9282" s="7" t="s">
        <v>11001</v>
      </c>
      <c r="E9282" s="2" t="s">
        <v>2447</v>
      </c>
      <c r="F9282" s="2" t="s">
        <v>9571</v>
      </c>
      <c r="G9282" s="2" t="s">
        <v>11288</v>
      </c>
      <c r="H9282">
        <v>20614162059</v>
      </c>
      <c r="I9282" t="s">
        <v>11058</v>
      </c>
      <c r="J9282" t="s">
        <v>11165</v>
      </c>
      <c r="K9282" t="s">
        <v>11165</v>
      </c>
      <c r="L9282" s="3">
        <v>100</v>
      </c>
    </row>
    <row r="9283" spans="1:12" x14ac:dyDescent="0.25">
      <c r="A9283" t="s">
        <v>12</v>
      </c>
      <c r="B9283" s="1" t="s">
        <v>7133</v>
      </c>
      <c r="C9283" s="7" t="s">
        <v>10014</v>
      </c>
      <c r="D9283" s="7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7" t="s">
        <v>10014</v>
      </c>
      <c r="D9284" s="7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11147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7" t="s">
        <v>10014</v>
      </c>
      <c r="D9285" s="7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11149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7" t="s">
        <v>10019</v>
      </c>
      <c r="D9286" s="7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7" t="s">
        <v>10019</v>
      </c>
      <c r="D9287" s="7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7" t="s">
        <v>10019</v>
      </c>
      <c r="D9288" s="7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7" t="s">
        <v>10019</v>
      </c>
      <c r="D9289" s="7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11149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7" t="s">
        <v>10019</v>
      </c>
      <c r="D9290" s="7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7" t="s">
        <v>10019</v>
      </c>
      <c r="D9291" s="7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11149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7" t="s">
        <v>10019</v>
      </c>
      <c r="D9292" s="7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7" t="s">
        <v>10019</v>
      </c>
      <c r="D9293" s="7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11149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7" t="s">
        <v>10019</v>
      </c>
      <c r="D9294" s="7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11149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7" t="s">
        <v>10019</v>
      </c>
      <c r="D9295" s="7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7" t="s">
        <v>10019</v>
      </c>
      <c r="D9296" s="7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7" t="s">
        <v>10019</v>
      </c>
      <c r="D9297" s="7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11228</v>
      </c>
      <c r="K9297" t="s">
        <v>11163</v>
      </c>
      <c r="L9297" s="3">
        <v>-380</v>
      </c>
    </row>
    <row r="9298" spans="1:12" x14ac:dyDescent="0.25">
      <c r="A9298" t="s">
        <v>12</v>
      </c>
      <c r="B9298" s="1" t="s">
        <v>8731</v>
      </c>
      <c r="C9298" s="7" t="s">
        <v>10019</v>
      </c>
      <c r="D9298" s="7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11149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7" t="s">
        <v>10019</v>
      </c>
      <c r="D9299" s="7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7" t="s">
        <v>10020</v>
      </c>
      <c r="D9300" s="7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7" t="s">
        <v>10020</v>
      </c>
      <c r="D9301" s="7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7" t="s">
        <v>10020</v>
      </c>
      <c r="D9302" s="7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7" t="s">
        <v>10020</v>
      </c>
      <c r="D9303" s="7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12531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7" t="s">
        <v>10022</v>
      </c>
      <c r="D9304" s="7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7" t="s">
        <v>10022</v>
      </c>
      <c r="D9305" s="7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11170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7" t="s">
        <v>10022</v>
      </c>
      <c r="D9306" s="7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7" t="s">
        <v>10022</v>
      </c>
      <c r="D9307" s="7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11149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7" t="s">
        <v>10022</v>
      </c>
      <c r="D9308" s="7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7" t="s">
        <v>10022</v>
      </c>
      <c r="D9309" s="7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11149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7" t="s">
        <v>10000</v>
      </c>
      <c r="D9310" s="7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7" t="s">
        <v>10008</v>
      </c>
      <c r="D9311" s="7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11251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7" t="s">
        <v>10008</v>
      </c>
      <c r="D9312" s="7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7" t="s">
        <v>10012</v>
      </c>
      <c r="D9313" s="7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7" t="s">
        <v>10014</v>
      </c>
      <c r="D9314" s="7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11150</v>
      </c>
      <c r="L9314" s="3">
        <v>150</v>
      </c>
    </row>
    <row r="9315" spans="1:12" x14ac:dyDescent="0.25">
      <c r="A9315" t="s">
        <v>12</v>
      </c>
      <c r="B9315" s="1" t="s">
        <v>8513</v>
      </c>
      <c r="C9315" s="7" t="s">
        <v>10014</v>
      </c>
      <c r="D9315" s="7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11150</v>
      </c>
      <c r="L9315" s="3">
        <v>150</v>
      </c>
    </row>
    <row r="9316" spans="1:12" x14ac:dyDescent="0.25">
      <c r="A9316" t="s">
        <v>12</v>
      </c>
      <c r="B9316" s="1" t="s">
        <v>8565</v>
      </c>
      <c r="C9316" s="7" t="s">
        <v>10014</v>
      </c>
      <c r="D9316" s="7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11251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7" t="s">
        <v>10019</v>
      </c>
      <c r="D9317" s="7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7" t="s">
        <v>10019</v>
      </c>
      <c r="D9318" s="7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7" t="s">
        <v>10019</v>
      </c>
      <c r="D9319" s="7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7" t="s">
        <v>10022</v>
      </c>
      <c r="D9320" s="7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11157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7" t="s">
        <v>10022</v>
      </c>
      <c r="D9321" s="7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7" t="s">
        <v>10023</v>
      </c>
      <c r="D9322" s="7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12531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7" t="s">
        <v>10023</v>
      </c>
      <c r="D9323" s="7" t="s">
        <v>11001</v>
      </c>
      <c r="E9323" s="2" t="s">
        <v>7445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11147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7" t="s">
        <v>10023</v>
      </c>
      <c r="D9324" s="7" t="s">
        <v>11001</v>
      </c>
      <c r="E9324" s="2" t="s">
        <v>143</v>
      </c>
      <c r="F9324" s="2" t="s">
        <v>9614</v>
      </c>
      <c r="G9324" s="2" t="s">
        <v>11288</v>
      </c>
      <c r="H9324">
        <v>20480172150</v>
      </c>
      <c r="I9324" t="s">
        <v>10721</v>
      </c>
      <c r="J9324" t="s">
        <v>11194</v>
      </c>
      <c r="K9324" t="s">
        <v>11194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7" t="s">
        <v>10023</v>
      </c>
      <c r="D9325" s="7" t="s">
        <v>11001</v>
      </c>
      <c r="E9325" s="2" t="s">
        <v>143</v>
      </c>
      <c r="F9325" s="2" t="s">
        <v>9615</v>
      </c>
      <c r="G9325" s="2" t="s">
        <v>11235</v>
      </c>
      <c r="H9325">
        <v>10238869523</v>
      </c>
      <c r="I9325" t="s">
        <v>10656</v>
      </c>
      <c r="J9325" t="s">
        <v>11180</v>
      </c>
      <c r="K9325" t="s">
        <v>11180</v>
      </c>
      <c r="L9325" s="3">
        <v>1765.8</v>
      </c>
    </row>
    <row r="9326" spans="1:12" x14ac:dyDescent="0.25">
      <c r="A9326" t="s">
        <v>3421</v>
      </c>
      <c r="B9326" s="1">
        <v>45894</v>
      </c>
      <c r="C9326" s="7" t="s">
        <v>10023</v>
      </c>
      <c r="D9326" s="7" t="s">
        <v>11001</v>
      </c>
      <c r="E9326" s="2" t="s">
        <v>143</v>
      </c>
      <c r="F9326" s="2" t="s">
        <v>9616</v>
      </c>
      <c r="G9326" s="2" t="s">
        <v>11235</v>
      </c>
      <c r="H9326">
        <v>20604833613</v>
      </c>
      <c r="I9326" t="s">
        <v>10738</v>
      </c>
      <c r="J9326" t="s">
        <v>11268</v>
      </c>
      <c r="K9326" t="s">
        <v>11232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7" t="s">
        <v>10023</v>
      </c>
      <c r="D9327" s="7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11244</v>
      </c>
      <c r="K9327" t="s">
        <v>11146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7" t="s">
        <v>10023</v>
      </c>
      <c r="D9328" s="7" t="s">
        <v>11001</v>
      </c>
      <c r="E9328" s="2" t="s">
        <v>143</v>
      </c>
      <c r="F9328" s="2" t="s">
        <v>9618</v>
      </c>
      <c r="G9328" s="2" t="s">
        <v>11288</v>
      </c>
      <c r="H9328">
        <v>20559581730</v>
      </c>
      <c r="I9328" t="s">
        <v>11112</v>
      </c>
      <c r="J9328" t="s">
        <v>11191</v>
      </c>
      <c r="K9328" t="s">
        <v>11180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7" t="s">
        <v>10023</v>
      </c>
      <c r="D9329" s="7" t="s">
        <v>11001</v>
      </c>
      <c r="E9329" s="2" t="s">
        <v>143</v>
      </c>
      <c r="F9329" s="2" t="s">
        <v>9619</v>
      </c>
      <c r="G9329" s="2" t="s">
        <v>11235</v>
      </c>
      <c r="H9329">
        <v>20601787700</v>
      </c>
      <c r="I9329" t="s">
        <v>10650</v>
      </c>
      <c r="J9329" t="s">
        <v>11158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7" t="s">
        <v>10023</v>
      </c>
      <c r="D9330" s="7" t="s">
        <v>11001</v>
      </c>
      <c r="E9330" s="2" t="s">
        <v>143</v>
      </c>
      <c r="F9330" s="2" t="s">
        <v>9620</v>
      </c>
      <c r="G9330" s="2" t="s">
        <v>11288</v>
      </c>
      <c r="H9330">
        <v>20483527234</v>
      </c>
      <c r="I9330" t="s">
        <v>10737</v>
      </c>
      <c r="J9330" t="s">
        <v>11194</v>
      </c>
      <c r="K9330" t="s">
        <v>11194</v>
      </c>
      <c r="L9330" s="3">
        <v>2183.4</v>
      </c>
    </row>
    <row r="9331" spans="1:12" x14ac:dyDescent="0.25">
      <c r="A9331" t="s">
        <v>3421</v>
      </c>
      <c r="B9331" s="1">
        <v>45896</v>
      </c>
      <c r="C9331" s="7" t="s">
        <v>10023</v>
      </c>
      <c r="D9331" s="7" t="s">
        <v>11001</v>
      </c>
      <c r="E9331" s="2" t="s">
        <v>143</v>
      </c>
      <c r="F9331" s="2" t="s">
        <v>9621</v>
      </c>
      <c r="G9331" s="2" t="s">
        <v>11288</v>
      </c>
      <c r="H9331">
        <v>10274342159</v>
      </c>
      <c r="I9331" t="s">
        <v>10652</v>
      </c>
      <c r="J9331" t="s">
        <v>11221</v>
      </c>
      <c r="K9331" t="s">
        <v>11221</v>
      </c>
      <c r="L9331" s="3">
        <v>2922.3</v>
      </c>
    </row>
    <row r="9332" spans="1:12" x14ac:dyDescent="0.25">
      <c r="A9332" t="s">
        <v>3421</v>
      </c>
      <c r="B9332" s="1">
        <v>45896</v>
      </c>
      <c r="C9332" s="7" t="s">
        <v>10023</v>
      </c>
      <c r="D9332" s="7" t="s">
        <v>11001</v>
      </c>
      <c r="E9332" s="2" t="s">
        <v>143</v>
      </c>
      <c r="F9332" s="2" t="s">
        <v>9622</v>
      </c>
      <c r="G9332" s="2" t="s">
        <v>11288</v>
      </c>
      <c r="H9332">
        <v>20559956725</v>
      </c>
      <c r="I9332" t="s">
        <v>10997</v>
      </c>
      <c r="J9332" t="s">
        <v>11180</v>
      </c>
      <c r="K9332" t="s">
        <v>11180</v>
      </c>
      <c r="L9332" s="3">
        <v>1199.25</v>
      </c>
    </row>
    <row r="9333" spans="1:12" x14ac:dyDescent="0.25">
      <c r="A9333" t="s">
        <v>3421</v>
      </c>
      <c r="B9333" s="1">
        <v>45896</v>
      </c>
      <c r="C9333" s="7" t="s">
        <v>10023</v>
      </c>
      <c r="D9333" s="7" t="s">
        <v>11001</v>
      </c>
      <c r="E9333" s="2" t="s">
        <v>143</v>
      </c>
      <c r="F9333" s="2" t="s">
        <v>9623</v>
      </c>
      <c r="G9333" s="2" t="s">
        <v>11235</v>
      </c>
      <c r="H9333">
        <v>10238869523</v>
      </c>
      <c r="I9333" t="s">
        <v>10656</v>
      </c>
      <c r="J9333" t="s">
        <v>11180</v>
      </c>
      <c r="K9333" t="s">
        <v>11180</v>
      </c>
      <c r="L9333" s="3">
        <v>1934.8</v>
      </c>
    </row>
    <row r="9334" spans="1:12" x14ac:dyDescent="0.25">
      <c r="A9334" t="s">
        <v>3421</v>
      </c>
      <c r="B9334" s="1">
        <v>45896</v>
      </c>
      <c r="C9334" s="7" t="s">
        <v>10023</v>
      </c>
      <c r="D9334" s="7" t="s">
        <v>11001</v>
      </c>
      <c r="E9334" s="2" t="s">
        <v>143</v>
      </c>
      <c r="F9334" s="2" t="s">
        <v>9624</v>
      </c>
      <c r="G9334" s="2" t="s">
        <v>11288</v>
      </c>
      <c r="H9334">
        <v>20477445048</v>
      </c>
      <c r="I9334" t="s">
        <v>10769</v>
      </c>
      <c r="J9334" t="s">
        <v>11180</v>
      </c>
      <c r="K9334" t="s">
        <v>11180</v>
      </c>
      <c r="L9334" s="3">
        <v>324</v>
      </c>
    </row>
    <row r="9335" spans="1:12" x14ac:dyDescent="0.25">
      <c r="A9335" t="s">
        <v>3421</v>
      </c>
      <c r="B9335" s="1">
        <v>45896</v>
      </c>
      <c r="C9335" s="7" t="s">
        <v>10023</v>
      </c>
      <c r="D9335" s="7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11210</v>
      </c>
      <c r="K9335" t="s">
        <v>11146</v>
      </c>
      <c r="L9335" s="3">
        <v>4382.88</v>
      </c>
    </row>
    <row r="9336" spans="1:12" x14ac:dyDescent="0.25">
      <c r="A9336" t="s">
        <v>3421</v>
      </c>
      <c r="B9336" s="1">
        <v>45896</v>
      </c>
      <c r="C9336" s="7" t="s">
        <v>10023</v>
      </c>
      <c r="D9336" s="7" t="s">
        <v>11001</v>
      </c>
      <c r="E9336" s="2" t="s">
        <v>143</v>
      </c>
      <c r="F9336" s="2" t="s">
        <v>9626</v>
      </c>
      <c r="G9336" s="2" t="s">
        <v>11288</v>
      </c>
      <c r="H9336">
        <v>20487800750</v>
      </c>
      <c r="I9336" t="s">
        <v>10669</v>
      </c>
      <c r="J9336" t="s">
        <v>11165</v>
      </c>
      <c r="K9336" t="s">
        <v>11165</v>
      </c>
      <c r="L9336" s="3">
        <v>6250.28</v>
      </c>
    </row>
    <row r="9337" spans="1:12" x14ac:dyDescent="0.25">
      <c r="A9337" t="s">
        <v>3421</v>
      </c>
      <c r="B9337" s="1">
        <v>45896</v>
      </c>
      <c r="C9337" s="7" t="s">
        <v>10023</v>
      </c>
      <c r="D9337" s="7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11146</v>
      </c>
      <c r="K9337" t="s">
        <v>11146</v>
      </c>
      <c r="L9337" s="3">
        <v>9877.36</v>
      </c>
    </row>
    <row r="9338" spans="1:12" x14ac:dyDescent="0.25">
      <c r="A9338" t="s">
        <v>3421</v>
      </c>
      <c r="B9338" s="1">
        <v>45896</v>
      </c>
      <c r="C9338" s="7" t="s">
        <v>10023</v>
      </c>
      <c r="D9338" s="7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11146</v>
      </c>
      <c r="K9338" t="s">
        <v>11146</v>
      </c>
      <c r="L9338" s="3">
        <v>1530.36</v>
      </c>
    </row>
    <row r="9339" spans="1:12" x14ac:dyDescent="0.25">
      <c r="A9339" t="s">
        <v>3421</v>
      </c>
      <c r="B9339" s="1">
        <v>45896</v>
      </c>
      <c r="C9339" s="7" t="s">
        <v>10023</v>
      </c>
      <c r="D9339" s="7" t="s">
        <v>11001</v>
      </c>
      <c r="E9339" s="2" t="s">
        <v>143</v>
      </c>
      <c r="F9339" s="2" t="s">
        <v>9629</v>
      </c>
      <c r="G9339" s="2" t="s">
        <v>11288</v>
      </c>
      <c r="H9339">
        <v>20602158315</v>
      </c>
      <c r="I9339" t="s">
        <v>11114</v>
      </c>
      <c r="J9339" t="s">
        <v>11191</v>
      </c>
      <c r="K9339" t="s">
        <v>11180</v>
      </c>
      <c r="L9339" s="3">
        <v>5198.01</v>
      </c>
    </row>
    <row r="9340" spans="1:12" x14ac:dyDescent="0.25">
      <c r="A9340" t="s">
        <v>3421</v>
      </c>
      <c r="B9340" s="1">
        <v>45896</v>
      </c>
      <c r="C9340" s="7" t="s">
        <v>10023</v>
      </c>
      <c r="D9340" s="7" t="s">
        <v>11001</v>
      </c>
      <c r="E9340" s="2" t="s">
        <v>143</v>
      </c>
      <c r="F9340" s="2" t="s">
        <v>9630</v>
      </c>
      <c r="G9340" s="2" t="s">
        <v>11288</v>
      </c>
      <c r="H9340">
        <v>20602158315</v>
      </c>
      <c r="I9340" t="s">
        <v>11114</v>
      </c>
      <c r="J9340" t="s">
        <v>11191</v>
      </c>
      <c r="K9340" t="s">
        <v>11180</v>
      </c>
      <c r="L9340" s="3">
        <v>2699.19</v>
      </c>
    </row>
    <row r="9341" spans="1:12" x14ac:dyDescent="0.25">
      <c r="A9341" t="s">
        <v>3421</v>
      </c>
      <c r="B9341" s="1">
        <v>45897</v>
      </c>
      <c r="C9341" s="7" t="s">
        <v>10023</v>
      </c>
      <c r="D9341" s="7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11155</v>
      </c>
      <c r="K9341" t="s">
        <v>11156</v>
      </c>
      <c r="L9341" s="3">
        <v>1831.14</v>
      </c>
    </row>
    <row r="9342" spans="1:12" x14ac:dyDescent="0.25">
      <c r="A9342" t="s">
        <v>3421</v>
      </c>
      <c r="B9342" s="1">
        <v>45897</v>
      </c>
      <c r="C9342" s="7" t="s">
        <v>10023</v>
      </c>
      <c r="D9342" s="7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11146</v>
      </c>
      <c r="K9342" t="s">
        <v>11146</v>
      </c>
      <c r="L9342" s="3">
        <v>2774</v>
      </c>
    </row>
    <row r="9343" spans="1:12" x14ac:dyDescent="0.25">
      <c r="A9343" t="s">
        <v>3421</v>
      </c>
      <c r="B9343" s="1">
        <v>45897</v>
      </c>
      <c r="C9343" s="7" t="s">
        <v>10023</v>
      </c>
      <c r="D9343" s="7" t="s">
        <v>11001</v>
      </c>
      <c r="E9343" s="2" t="s">
        <v>143</v>
      </c>
      <c r="F9343" s="2" t="s">
        <v>9633</v>
      </c>
      <c r="G9343" s="2" t="s">
        <v>11235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7" t="s">
        <v>10023</v>
      </c>
      <c r="D9344" s="7" t="s">
        <v>11001</v>
      </c>
      <c r="E9344" s="2" t="s">
        <v>143</v>
      </c>
      <c r="F9344" s="2" t="s">
        <v>9634</v>
      </c>
      <c r="G9344" s="2" t="s">
        <v>11235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7" t="s">
        <v>10023</v>
      </c>
      <c r="D9345" s="7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11146</v>
      </c>
      <c r="K9345" t="s">
        <v>11146</v>
      </c>
      <c r="L9345" s="3">
        <v>1393.4</v>
      </c>
    </row>
    <row r="9346" spans="1:12" x14ac:dyDescent="0.25">
      <c r="A9346" t="s">
        <v>3421</v>
      </c>
      <c r="B9346" s="1">
        <v>45897</v>
      </c>
      <c r="C9346" s="7" t="s">
        <v>10023</v>
      </c>
      <c r="D9346" s="7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11152</v>
      </c>
      <c r="K9346" t="s">
        <v>11146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7" t="s">
        <v>10023</v>
      </c>
      <c r="D9347" s="7" t="s">
        <v>11001</v>
      </c>
      <c r="E9347" s="2" t="s">
        <v>143</v>
      </c>
      <c r="F9347" s="2" t="s">
        <v>9637</v>
      </c>
      <c r="G9347" s="2" t="s">
        <v>11234</v>
      </c>
      <c r="H9347">
        <v>20547030312</v>
      </c>
      <c r="I9347" t="s">
        <v>10733</v>
      </c>
      <c r="J9347" t="s">
        <v>11206</v>
      </c>
      <c r="K9347" t="s">
        <v>11193</v>
      </c>
      <c r="L9347" s="3">
        <v>7147.02</v>
      </c>
    </row>
    <row r="9348" spans="1:12" x14ac:dyDescent="0.25">
      <c r="A9348" t="s">
        <v>3421</v>
      </c>
      <c r="B9348" s="1">
        <v>45897</v>
      </c>
      <c r="C9348" s="7" t="s">
        <v>10023</v>
      </c>
      <c r="D9348" s="7" t="s">
        <v>11001</v>
      </c>
      <c r="E9348" s="2" t="s">
        <v>143</v>
      </c>
      <c r="F9348" s="2" t="s">
        <v>9638</v>
      </c>
      <c r="G9348" s="2" t="s">
        <v>11234</v>
      </c>
      <c r="H9348">
        <v>20547030312</v>
      </c>
      <c r="I9348" t="s">
        <v>10733</v>
      </c>
      <c r="J9348" t="s">
        <v>11206</v>
      </c>
      <c r="K9348" t="s">
        <v>11193</v>
      </c>
      <c r="L9348" s="3">
        <v>6126.75</v>
      </c>
    </row>
    <row r="9349" spans="1:12" x14ac:dyDescent="0.25">
      <c r="A9349" t="s">
        <v>3421</v>
      </c>
      <c r="B9349" s="1">
        <v>45898</v>
      </c>
      <c r="C9349" s="7" t="s">
        <v>10023</v>
      </c>
      <c r="D9349" s="7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11242</v>
      </c>
      <c r="K9349" t="s">
        <v>11243</v>
      </c>
      <c r="L9349" s="3">
        <v>525.98</v>
      </c>
    </row>
    <row r="9350" spans="1:12" x14ac:dyDescent="0.25">
      <c r="A9350" t="s">
        <v>3421</v>
      </c>
      <c r="B9350" s="1">
        <v>45898</v>
      </c>
      <c r="C9350" s="7" t="s">
        <v>10023</v>
      </c>
      <c r="D9350" s="7" t="s">
        <v>11001</v>
      </c>
      <c r="E9350" s="2" t="s">
        <v>143</v>
      </c>
      <c r="F9350" s="2" t="s">
        <v>9640</v>
      </c>
      <c r="G9350" s="2" t="s">
        <v>11288</v>
      </c>
      <c r="H9350">
        <v>20609019019</v>
      </c>
      <c r="I9350" t="s">
        <v>10676</v>
      </c>
      <c r="J9350" t="s">
        <v>11180</v>
      </c>
      <c r="K9350" t="s">
        <v>11180</v>
      </c>
      <c r="L9350" s="3">
        <v>3049.3</v>
      </c>
    </row>
    <row r="9351" spans="1:12" x14ac:dyDescent="0.25">
      <c r="A9351" t="s">
        <v>3421</v>
      </c>
      <c r="B9351" s="1">
        <v>45898</v>
      </c>
      <c r="C9351" s="7" t="s">
        <v>10023</v>
      </c>
      <c r="D9351" s="7" t="s">
        <v>11001</v>
      </c>
      <c r="E9351" s="2" t="s">
        <v>143</v>
      </c>
      <c r="F9351" s="2" t="s">
        <v>9641</v>
      </c>
      <c r="G9351" s="2" t="s">
        <v>11288</v>
      </c>
      <c r="H9351">
        <v>20608449753</v>
      </c>
      <c r="I9351" t="s">
        <v>10660</v>
      </c>
      <c r="J9351" t="s">
        <v>11221</v>
      </c>
      <c r="K9351" t="s">
        <v>11221</v>
      </c>
      <c r="L9351" s="3">
        <v>2057.58</v>
      </c>
    </row>
    <row r="9352" spans="1:12" x14ac:dyDescent="0.25">
      <c r="A9352" t="s">
        <v>3421</v>
      </c>
      <c r="B9352" s="1">
        <v>45898</v>
      </c>
      <c r="C9352" s="7" t="s">
        <v>10023</v>
      </c>
      <c r="D9352" s="7" t="s">
        <v>11001</v>
      </c>
      <c r="E9352" s="2" t="s">
        <v>143</v>
      </c>
      <c r="F9352" s="2" t="s">
        <v>9642</v>
      </c>
      <c r="G9352" s="2" t="s">
        <v>11235</v>
      </c>
      <c r="H9352">
        <v>20604916772</v>
      </c>
      <c r="I9352" t="s">
        <v>10674</v>
      </c>
      <c r="J9352" t="s">
        <v>11180</v>
      </c>
      <c r="K9352" t="s">
        <v>11180</v>
      </c>
      <c r="L9352" s="3">
        <v>1822.13</v>
      </c>
    </row>
    <row r="9353" spans="1:12" x14ac:dyDescent="0.25">
      <c r="A9353" t="s">
        <v>3421</v>
      </c>
      <c r="B9353" s="1">
        <v>45898</v>
      </c>
      <c r="C9353" s="7" t="s">
        <v>10023</v>
      </c>
      <c r="D9353" s="7" t="s">
        <v>11001</v>
      </c>
      <c r="E9353" s="2" t="s">
        <v>143</v>
      </c>
      <c r="F9353" s="2" t="s">
        <v>9643</v>
      </c>
      <c r="G9353" s="2" t="s">
        <v>11235</v>
      </c>
      <c r="H9353">
        <v>20604916772</v>
      </c>
      <c r="I9353" t="s">
        <v>10674</v>
      </c>
      <c r="J9353" t="s">
        <v>11180</v>
      </c>
      <c r="K9353" t="s">
        <v>11180</v>
      </c>
      <c r="L9353" s="3">
        <v>1827.32</v>
      </c>
    </row>
    <row r="9354" spans="1:12" x14ac:dyDescent="0.25">
      <c r="A9354" t="s">
        <v>3421</v>
      </c>
      <c r="B9354" s="1">
        <v>45898</v>
      </c>
      <c r="C9354" s="7" t="s">
        <v>10023</v>
      </c>
      <c r="D9354" s="7" t="s">
        <v>11001</v>
      </c>
      <c r="E9354" s="2" t="s">
        <v>143</v>
      </c>
      <c r="F9354" s="2" t="s">
        <v>9644</v>
      </c>
      <c r="G9354" s="2" t="s">
        <v>11288</v>
      </c>
      <c r="H9354">
        <v>20559587185</v>
      </c>
      <c r="I9354" t="s">
        <v>10692</v>
      </c>
      <c r="J9354" t="s">
        <v>11180</v>
      </c>
      <c r="K9354" t="s">
        <v>11180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7" t="s">
        <v>14226</v>
      </c>
      <c r="D9355" s="7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11157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7" t="s">
        <v>14226</v>
      </c>
      <c r="D9356" s="7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11150</v>
      </c>
      <c r="L9356" s="3">
        <v>69</v>
      </c>
    </row>
    <row r="9357" spans="1:12" x14ac:dyDescent="0.25">
      <c r="A9357" t="s">
        <v>12</v>
      </c>
      <c r="B9357" s="1" t="s">
        <v>9645</v>
      </c>
      <c r="C9357" s="7" t="s">
        <v>14226</v>
      </c>
      <c r="D9357" s="7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11150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7" t="s">
        <v>14226</v>
      </c>
      <c r="D9358" s="7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11157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7" t="s">
        <v>14226</v>
      </c>
      <c r="D9359" s="7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11149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7" t="s">
        <v>14226</v>
      </c>
      <c r="D9360" s="7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7" t="s">
        <v>14226</v>
      </c>
      <c r="D9361" s="7" t="s">
        <v>11001</v>
      </c>
      <c r="E9361" s="2" t="s">
        <v>143</v>
      </c>
      <c r="F9361" s="2" t="s">
        <v>9652</v>
      </c>
      <c r="G9361" s="2" t="s">
        <v>9997</v>
      </c>
      <c r="H9361">
        <v>1</v>
      </c>
      <c r="I9361" t="s">
        <v>9997</v>
      </c>
      <c r="J9361" t="s">
        <v>9997</v>
      </c>
      <c r="K9361" t="s">
        <v>9997</v>
      </c>
      <c r="L9361" s="3">
        <v>0</v>
      </c>
    </row>
    <row r="9362" spans="1:12" x14ac:dyDescent="0.25">
      <c r="A9362" t="s">
        <v>12</v>
      </c>
      <c r="B9362" s="1" t="s">
        <v>9645</v>
      </c>
      <c r="C9362" s="7" t="s">
        <v>14226</v>
      </c>
      <c r="D9362" s="7" t="s">
        <v>11001</v>
      </c>
      <c r="E9362" s="2" t="s">
        <v>143</v>
      </c>
      <c r="F9362" s="2" t="s">
        <v>9653</v>
      </c>
      <c r="G9362" s="2" t="s">
        <v>9997</v>
      </c>
      <c r="H9362">
        <v>1</v>
      </c>
      <c r="I9362" t="s">
        <v>9997</v>
      </c>
      <c r="J9362" t="s">
        <v>9997</v>
      </c>
      <c r="K9362" t="s">
        <v>9997</v>
      </c>
      <c r="L9362" s="3">
        <v>0</v>
      </c>
    </row>
    <row r="9363" spans="1:12" x14ac:dyDescent="0.25">
      <c r="A9363" t="s">
        <v>12</v>
      </c>
      <c r="B9363" s="1" t="s">
        <v>9654</v>
      </c>
      <c r="C9363" s="7" t="s">
        <v>14226</v>
      </c>
      <c r="D9363" s="7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7" t="s">
        <v>14226</v>
      </c>
      <c r="D9364" s="7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7" t="s">
        <v>14226</v>
      </c>
      <c r="D9365" s="7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7" t="s">
        <v>14226</v>
      </c>
      <c r="D9366" s="7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7" t="s">
        <v>14226</v>
      </c>
      <c r="D9367" s="7" t="s">
        <v>11001</v>
      </c>
      <c r="E9367" s="2" t="s">
        <v>143</v>
      </c>
      <c r="F9367" s="2" t="s">
        <v>9660</v>
      </c>
      <c r="G9367" s="2" t="s">
        <v>9997</v>
      </c>
      <c r="H9367">
        <v>1</v>
      </c>
      <c r="I9367" t="s">
        <v>9997</v>
      </c>
      <c r="J9367" t="s">
        <v>9997</v>
      </c>
      <c r="K9367" t="s">
        <v>9997</v>
      </c>
      <c r="L9367" s="3">
        <v>0</v>
      </c>
    </row>
    <row r="9368" spans="1:12" x14ac:dyDescent="0.25">
      <c r="A9368" t="s">
        <v>12</v>
      </c>
      <c r="B9368" s="1" t="s">
        <v>9657</v>
      </c>
      <c r="C9368" s="7" t="s">
        <v>14226</v>
      </c>
      <c r="D9368" s="7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7" t="s">
        <v>14226</v>
      </c>
      <c r="D9369" s="7" t="s">
        <v>11001</v>
      </c>
      <c r="E9369" s="2" t="s">
        <v>143</v>
      </c>
      <c r="F9369" s="2" t="s">
        <v>9662</v>
      </c>
      <c r="G9369" s="2" t="s">
        <v>9997</v>
      </c>
      <c r="H9369">
        <v>1</v>
      </c>
      <c r="I9369" t="s">
        <v>9997</v>
      </c>
      <c r="J9369" t="s">
        <v>9997</v>
      </c>
      <c r="K9369" t="s">
        <v>9997</v>
      </c>
      <c r="L9369" s="3">
        <v>0</v>
      </c>
    </row>
    <row r="9370" spans="1:12" x14ac:dyDescent="0.25">
      <c r="A9370" t="s">
        <v>12</v>
      </c>
      <c r="B9370" s="1" t="s">
        <v>9657</v>
      </c>
      <c r="C9370" s="7" t="s">
        <v>14226</v>
      </c>
      <c r="D9370" s="7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11157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7" t="s">
        <v>14226</v>
      </c>
      <c r="D9371" s="7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7" t="s">
        <v>14226</v>
      </c>
      <c r="D9372" s="7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7" t="s">
        <v>14226</v>
      </c>
      <c r="D9373" s="7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7" t="s">
        <v>14226</v>
      </c>
      <c r="D9374" s="7" t="s">
        <v>11001</v>
      </c>
      <c r="E9374" s="2" t="s">
        <v>143</v>
      </c>
      <c r="F9374" s="2" t="s">
        <v>9667</v>
      </c>
      <c r="G9374" s="2" t="s">
        <v>9997</v>
      </c>
      <c r="H9374">
        <v>1</v>
      </c>
      <c r="I9374" t="s">
        <v>9997</v>
      </c>
      <c r="J9374" t="s">
        <v>9997</v>
      </c>
      <c r="K9374" t="s">
        <v>9997</v>
      </c>
      <c r="L9374" s="3">
        <v>0</v>
      </c>
    </row>
    <row r="9375" spans="1:12" x14ac:dyDescent="0.25">
      <c r="A9375" t="s">
        <v>12</v>
      </c>
      <c r="B9375" s="1" t="s">
        <v>9668</v>
      </c>
      <c r="C9375" s="7" t="s">
        <v>14226</v>
      </c>
      <c r="D9375" s="7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7" t="s">
        <v>14226</v>
      </c>
      <c r="D9376" s="7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12531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7" t="s">
        <v>14226</v>
      </c>
      <c r="D9377" s="7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11224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7" t="s">
        <v>14226</v>
      </c>
      <c r="D9378" s="7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11149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7" t="s">
        <v>14226</v>
      </c>
      <c r="D9379" s="7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11171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7" t="s">
        <v>14226</v>
      </c>
      <c r="D9380" s="7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11171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7" t="s">
        <v>14226</v>
      </c>
      <c r="D9381" s="7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7" t="s">
        <v>14226</v>
      </c>
      <c r="D9382" s="7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7" t="s">
        <v>14226</v>
      </c>
      <c r="D9383" s="7" t="s">
        <v>11001</v>
      </c>
      <c r="E9383" s="2" t="s">
        <v>143</v>
      </c>
      <c r="F9383" s="2" t="s">
        <v>9679</v>
      </c>
      <c r="G9383" s="2" t="s">
        <v>9997</v>
      </c>
      <c r="H9383">
        <v>1</v>
      </c>
      <c r="I9383" t="s">
        <v>9997</v>
      </c>
      <c r="J9383" t="s">
        <v>9997</v>
      </c>
      <c r="K9383" t="s">
        <v>9997</v>
      </c>
      <c r="L9383" s="3">
        <v>0</v>
      </c>
    </row>
    <row r="9384" spans="1:12" x14ac:dyDescent="0.25">
      <c r="A9384" t="s">
        <v>12</v>
      </c>
      <c r="B9384" s="1" t="s">
        <v>9676</v>
      </c>
      <c r="C9384" s="7" t="s">
        <v>14226</v>
      </c>
      <c r="D9384" s="7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11224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7" t="s">
        <v>14226</v>
      </c>
      <c r="D9385" s="7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7" t="s">
        <v>14226</v>
      </c>
      <c r="D9386" s="7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11170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7" t="s">
        <v>14226</v>
      </c>
      <c r="D9387" s="7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11170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7" t="s">
        <v>14226</v>
      </c>
      <c r="D9388" s="7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7" t="s">
        <v>14226</v>
      </c>
      <c r="D9389" s="7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7" t="s">
        <v>14226</v>
      </c>
      <c r="D9390" s="7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7" t="s">
        <v>14226</v>
      </c>
      <c r="D9391" s="7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7" t="s">
        <v>14226</v>
      </c>
      <c r="D9392" s="7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7" t="s">
        <v>14226</v>
      </c>
      <c r="D9393" s="7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7" t="s">
        <v>14226</v>
      </c>
      <c r="D9394" s="7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7" t="s">
        <v>14226</v>
      </c>
      <c r="D9395" s="7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7" t="s">
        <v>14226</v>
      </c>
      <c r="D9396" s="7" t="s">
        <v>11001</v>
      </c>
      <c r="E9396" s="2" t="s">
        <v>143</v>
      </c>
      <c r="F9396" s="2" t="s">
        <v>9693</v>
      </c>
      <c r="G9396" s="2" t="s">
        <v>9997</v>
      </c>
      <c r="H9396">
        <v>1</v>
      </c>
      <c r="I9396" t="s">
        <v>9997</v>
      </c>
      <c r="J9396" t="s">
        <v>9997</v>
      </c>
      <c r="K9396" t="s">
        <v>9997</v>
      </c>
      <c r="L9396" s="3">
        <v>0</v>
      </c>
    </row>
    <row r="9397" spans="1:12" x14ac:dyDescent="0.25">
      <c r="A9397" t="s">
        <v>12</v>
      </c>
      <c r="B9397" s="1" t="s">
        <v>9688</v>
      </c>
      <c r="C9397" s="7" t="s">
        <v>14226</v>
      </c>
      <c r="D9397" s="7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11161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7" t="s">
        <v>14226</v>
      </c>
      <c r="D9398" s="7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7" t="s">
        <v>14226</v>
      </c>
      <c r="D9399" s="7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7" t="s">
        <v>14226</v>
      </c>
      <c r="D9400" s="7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7" t="s">
        <v>14226</v>
      </c>
      <c r="D9401" s="7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7" t="s">
        <v>14226</v>
      </c>
      <c r="D9402" s="7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7" t="s">
        <v>14226</v>
      </c>
      <c r="D9403" s="7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11149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7" t="s">
        <v>14226</v>
      </c>
      <c r="D9404" s="7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7" t="s">
        <v>14226</v>
      </c>
      <c r="D9405" s="7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11149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7" t="s">
        <v>14226</v>
      </c>
      <c r="D9406" s="7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11149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7" t="s">
        <v>14226</v>
      </c>
      <c r="D9407" s="7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11149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7" t="s">
        <v>14226</v>
      </c>
      <c r="D9408" s="7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7" t="s">
        <v>14226</v>
      </c>
      <c r="D9409" s="7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7" t="s">
        <v>14226</v>
      </c>
      <c r="D9410" s="7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11147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7" t="s">
        <v>14226</v>
      </c>
      <c r="D9411" s="7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7" t="s">
        <v>14226</v>
      </c>
      <c r="D9412" s="7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11150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7" t="s">
        <v>14226</v>
      </c>
      <c r="D9413" s="7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11150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7" t="s">
        <v>14226</v>
      </c>
      <c r="D9414" s="7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11224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7" t="s">
        <v>14226</v>
      </c>
      <c r="D9415" s="7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7" t="s">
        <v>14226</v>
      </c>
      <c r="D9416" s="7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7" t="s">
        <v>14226</v>
      </c>
      <c r="D9417" s="7" t="s">
        <v>11001</v>
      </c>
      <c r="E9417" s="2" t="s">
        <v>143</v>
      </c>
      <c r="F9417" s="2" t="s">
        <v>9716</v>
      </c>
      <c r="G9417" s="2" t="s">
        <v>9997</v>
      </c>
      <c r="H9417">
        <v>1</v>
      </c>
      <c r="I9417" t="s">
        <v>9997</v>
      </c>
      <c r="J9417" t="s">
        <v>9997</v>
      </c>
      <c r="K9417" t="s">
        <v>9997</v>
      </c>
      <c r="L9417" s="3">
        <v>0</v>
      </c>
    </row>
    <row r="9418" spans="1:12" x14ac:dyDescent="0.25">
      <c r="A9418" t="s">
        <v>12</v>
      </c>
      <c r="B9418" s="1" t="s">
        <v>9713</v>
      </c>
      <c r="C9418" s="7" t="s">
        <v>14226</v>
      </c>
      <c r="D9418" s="7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7" t="s">
        <v>14226</v>
      </c>
      <c r="D9419" s="7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7" t="s">
        <v>14226</v>
      </c>
      <c r="D9420" s="7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11170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7" t="s">
        <v>14226</v>
      </c>
      <c r="D9421" s="7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11149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7" t="s">
        <v>14226</v>
      </c>
      <c r="D9422" s="7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11251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7" t="s">
        <v>14226</v>
      </c>
      <c r="D9423" s="7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11149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7" t="s">
        <v>14226</v>
      </c>
      <c r="D9424" s="7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7" t="s">
        <v>14226</v>
      </c>
      <c r="D9425" s="7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7" t="s">
        <v>14226</v>
      </c>
      <c r="D9426" s="7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11287</v>
      </c>
      <c r="K9426" t="s">
        <v>11229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7" t="s">
        <v>14226</v>
      </c>
      <c r="D9427" s="7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7" t="s">
        <v>14226</v>
      </c>
      <c r="D9428" s="7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11228</v>
      </c>
      <c r="K9428" t="s">
        <v>11163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7" t="s">
        <v>14226</v>
      </c>
      <c r="D9429" s="7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11149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7" t="s">
        <v>14226</v>
      </c>
      <c r="D9430" s="7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7" t="s">
        <v>14226</v>
      </c>
      <c r="D9431" s="7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11157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7" t="s">
        <v>14226</v>
      </c>
      <c r="D9432" s="7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11157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7" t="s">
        <v>14226</v>
      </c>
      <c r="D9433" s="7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11157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7" t="s">
        <v>14226</v>
      </c>
      <c r="D9434" s="7" t="s">
        <v>11001</v>
      </c>
      <c r="E9434" s="2" t="s">
        <v>143</v>
      </c>
      <c r="F9434" s="2" t="s">
        <v>9734</v>
      </c>
      <c r="G9434" s="2" t="s">
        <v>9997</v>
      </c>
      <c r="H9434">
        <v>1</v>
      </c>
      <c r="I9434" t="s">
        <v>9997</v>
      </c>
      <c r="J9434" t="s">
        <v>9997</v>
      </c>
      <c r="K9434" t="s">
        <v>9997</v>
      </c>
      <c r="L9434" s="3">
        <v>0</v>
      </c>
    </row>
    <row r="9435" spans="1:12" x14ac:dyDescent="0.25">
      <c r="A9435" t="s">
        <v>12</v>
      </c>
      <c r="B9435" s="1" t="s">
        <v>9735</v>
      </c>
      <c r="C9435" s="7" t="s">
        <v>14226</v>
      </c>
      <c r="D9435" s="7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11149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7" t="s">
        <v>14226</v>
      </c>
      <c r="D9436" s="7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11149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7" t="s">
        <v>14226</v>
      </c>
      <c r="D9437" s="7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7" t="s">
        <v>14226</v>
      </c>
      <c r="D9438" s="7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7" t="s">
        <v>14226</v>
      </c>
      <c r="D9439" s="7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11161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7" t="s">
        <v>14226</v>
      </c>
      <c r="D9440" s="7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11251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7" t="s">
        <v>14226</v>
      </c>
      <c r="D9441" s="7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7" t="s">
        <v>14226</v>
      </c>
      <c r="D9442" s="7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7" t="s">
        <v>14226</v>
      </c>
      <c r="D9443" s="7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11255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7" t="s">
        <v>14226</v>
      </c>
      <c r="D9444" s="7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7" t="s">
        <v>14226</v>
      </c>
      <c r="D9445" s="7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7" t="s">
        <v>14226</v>
      </c>
      <c r="D9446" s="7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7" t="s">
        <v>14226</v>
      </c>
      <c r="D9447" s="7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7" t="s">
        <v>14226</v>
      </c>
      <c r="D9448" s="7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11149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7" t="s">
        <v>14226</v>
      </c>
      <c r="D9449" s="7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11149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7" t="s">
        <v>14226</v>
      </c>
      <c r="D9450" s="7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7" t="s">
        <v>14226</v>
      </c>
      <c r="D9451" s="7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7" t="s">
        <v>14226</v>
      </c>
      <c r="D9452" s="7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7" t="s">
        <v>14226</v>
      </c>
      <c r="D9453" s="7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7" t="s">
        <v>14226</v>
      </c>
      <c r="D9454" s="7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11157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7" t="s">
        <v>14226</v>
      </c>
      <c r="D9455" s="7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7" t="s">
        <v>14226</v>
      </c>
      <c r="D9456" s="7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11171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7" t="s">
        <v>14226</v>
      </c>
      <c r="D9457" s="7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7" t="s">
        <v>14226</v>
      </c>
      <c r="D9458" s="7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11149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7" t="s">
        <v>14226</v>
      </c>
      <c r="D9459" s="7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7" t="s">
        <v>14226</v>
      </c>
      <c r="D9460" s="7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7" t="s">
        <v>14226</v>
      </c>
      <c r="D9461" s="7" t="s">
        <v>11001</v>
      </c>
      <c r="E9461" s="2" t="s">
        <v>143</v>
      </c>
      <c r="F9461" s="2" t="s">
        <v>9766</v>
      </c>
      <c r="G9461" s="2" t="s">
        <v>9997</v>
      </c>
      <c r="H9461">
        <v>1</v>
      </c>
      <c r="I9461" t="s">
        <v>9997</v>
      </c>
      <c r="J9461" t="s">
        <v>9997</v>
      </c>
      <c r="K9461" t="s">
        <v>9997</v>
      </c>
      <c r="L9461" s="3">
        <v>0</v>
      </c>
    </row>
    <row r="9462" spans="1:12" x14ac:dyDescent="0.25">
      <c r="A9462" t="s">
        <v>12</v>
      </c>
      <c r="B9462" s="1" t="s">
        <v>9765</v>
      </c>
      <c r="C9462" s="7" t="s">
        <v>14226</v>
      </c>
      <c r="D9462" s="7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11170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7" t="s">
        <v>14226</v>
      </c>
      <c r="D9463" s="7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11170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7" t="s">
        <v>14226</v>
      </c>
      <c r="D9464" s="7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11170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7" t="s">
        <v>14226</v>
      </c>
      <c r="D9465" s="7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11170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7" t="s">
        <v>14226</v>
      </c>
      <c r="D9466" s="7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7" t="s">
        <v>14226</v>
      </c>
      <c r="D9467" s="7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7" t="s">
        <v>14226</v>
      </c>
      <c r="D9468" s="7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11149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7" t="s">
        <v>14226</v>
      </c>
      <c r="D9469" s="7" t="s">
        <v>11001</v>
      </c>
      <c r="E9469" s="2" t="s">
        <v>143</v>
      </c>
      <c r="F9469" s="2" t="s">
        <v>9775</v>
      </c>
      <c r="G9469" s="2" t="s">
        <v>9997</v>
      </c>
      <c r="H9469">
        <v>1</v>
      </c>
      <c r="I9469" t="s">
        <v>9997</v>
      </c>
      <c r="J9469" t="s">
        <v>9997</v>
      </c>
      <c r="K9469" t="s">
        <v>9997</v>
      </c>
      <c r="L9469" s="3">
        <v>0</v>
      </c>
    </row>
    <row r="9470" spans="1:12" x14ac:dyDescent="0.25">
      <c r="A9470" t="s">
        <v>12</v>
      </c>
      <c r="B9470" s="1" t="s">
        <v>9773</v>
      </c>
      <c r="C9470" s="7" t="s">
        <v>14226</v>
      </c>
      <c r="D9470" s="7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7" t="s">
        <v>14226</v>
      </c>
      <c r="D9471" s="7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11149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7" t="s">
        <v>14226</v>
      </c>
      <c r="D9472" s="7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11166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7" t="s">
        <v>14226</v>
      </c>
      <c r="D9473" s="7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11147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7" t="s">
        <v>14226</v>
      </c>
      <c r="D9474" s="7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7" t="s">
        <v>14226</v>
      </c>
      <c r="D9475" s="7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11171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7" t="s">
        <v>14226</v>
      </c>
      <c r="D9476" s="7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11157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7" t="s">
        <v>14226</v>
      </c>
      <c r="D9477" s="7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11157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7" t="s">
        <v>14226</v>
      </c>
      <c r="D9478" s="7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11157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7" t="s">
        <v>14226</v>
      </c>
      <c r="D9479" s="7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11157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7" t="s">
        <v>14226</v>
      </c>
      <c r="D9480" s="7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11158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7" t="s">
        <v>14226</v>
      </c>
      <c r="D9481" s="7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7" t="s">
        <v>14226</v>
      </c>
      <c r="D9482" s="7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11149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7" t="s">
        <v>14226</v>
      </c>
      <c r="D9483" s="7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7" t="s">
        <v>14226</v>
      </c>
      <c r="D9484" s="7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11218</v>
      </c>
      <c r="K9484" t="s">
        <v>11285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7" t="s">
        <v>14226</v>
      </c>
      <c r="D9485" s="7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11147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7" t="s">
        <v>14226</v>
      </c>
      <c r="D9486" s="7" t="s">
        <v>11001</v>
      </c>
      <c r="E9486" s="2" t="s">
        <v>143</v>
      </c>
      <c r="F9486" s="2" t="s">
        <v>9793</v>
      </c>
      <c r="G9486" s="2" t="s">
        <v>9997</v>
      </c>
      <c r="H9486">
        <v>1</v>
      </c>
      <c r="I9486" t="s">
        <v>9997</v>
      </c>
      <c r="J9486" t="s">
        <v>9997</v>
      </c>
      <c r="K9486" t="s">
        <v>9997</v>
      </c>
      <c r="L9486" s="3">
        <v>0</v>
      </c>
    </row>
    <row r="9487" spans="1:12" x14ac:dyDescent="0.25">
      <c r="A9487" t="s">
        <v>12</v>
      </c>
      <c r="B9487" s="1" t="s">
        <v>9791</v>
      </c>
      <c r="C9487" s="7" t="s">
        <v>14226</v>
      </c>
      <c r="D9487" s="7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7" t="s">
        <v>14226</v>
      </c>
      <c r="D9488" s="7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11255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7" t="s">
        <v>14226</v>
      </c>
      <c r="D9489" s="7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7" t="s">
        <v>14226</v>
      </c>
      <c r="D9490" s="7" t="s">
        <v>11001</v>
      </c>
      <c r="E9490" s="2" t="s">
        <v>143</v>
      </c>
      <c r="F9490" s="2" t="s">
        <v>9798</v>
      </c>
      <c r="G9490" s="2" t="s">
        <v>9997</v>
      </c>
      <c r="H9490">
        <v>1</v>
      </c>
      <c r="I9490" t="s">
        <v>9997</v>
      </c>
      <c r="J9490" t="s">
        <v>9997</v>
      </c>
      <c r="K9490" t="s">
        <v>9997</v>
      </c>
      <c r="L9490" s="3">
        <v>0</v>
      </c>
    </row>
    <row r="9491" spans="1:12" x14ac:dyDescent="0.25">
      <c r="A9491" t="s">
        <v>12</v>
      </c>
      <c r="B9491" s="1" t="s">
        <v>9796</v>
      </c>
      <c r="C9491" s="7" t="s">
        <v>14226</v>
      </c>
      <c r="D9491" s="7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11230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7" t="s">
        <v>14226</v>
      </c>
      <c r="D9492" s="7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7" t="s">
        <v>14226</v>
      </c>
      <c r="D9493" s="7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7" t="s">
        <v>14226</v>
      </c>
      <c r="D9494" s="7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11149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7" t="s">
        <v>14226</v>
      </c>
      <c r="D9495" s="7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11149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7" t="s">
        <v>14226</v>
      </c>
      <c r="D9496" s="7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7" t="s">
        <v>14226</v>
      </c>
      <c r="D9497" s="7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11161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7" t="s">
        <v>14226</v>
      </c>
      <c r="D9498" s="7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7" t="s">
        <v>14226</v>
      </c>
      <c r="D9499" s="7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7" t="s">
        <v>14226</v>
      </c>
      <c r="D9500" s="7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7" t="s">
        <v>14226</v>
      </c>
      <c r="D9501" s="7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11149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7" t="s">
        <v>14226</v>
      </c>
      <c r="D9502" s="7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7" t="s">
        <v>14226</v>
      </c>
      <c r="D9503" s="7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7" t="s">
        <v>14226</v>
      </c>
      <c r="D9504" s="7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11218</v>
      </c>
      <c r="K9504" t="s">
        <v>11285</v>
      </c>
      <c r="L9504" s="3">
        <v>1889</v>
      </c>
    </row>
    <row r="9505" spans="1:12" x14ac:dyDescent="0.25">
      <c r="A9505" t="s">
        <v>12</v>
      </c>
      <c r="B9505" s="1" t="s">
        <v>9806</v>
      </c>
      <c r="C9505" s="7" t="s">
        <v>14226</v>
      </c>
      <c r="D9505" s="7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11157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7" t="s">
        <v>14226</v>
      </c>
      <c r="D9506" s="7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11149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7" t="s">
        <v>14226</v>
      </c>
      <c r="D9507" s="7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11171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7" t="s">
        <v>14226</v>
      </c>
      <c r="D9508" s="7" t="s">
        <v>11001</v>
      </c>
      <c r="E9508" s="2" t="s">
        <v>143</v>
      </c>
      <c r="F9508" s="2" t="s">
        <v>9819</v>
      </c>
      <c r="G9508" s="2" t="s">
        <v>9997</v>
      </c>
      <c r="H9508">
        <v>1</v>
      </c>
      <c r="I9508" t="s">
        <v>9997</v>
      </c>
      <c r="J9508" t="s">
        <v>9997</v>
      </c>
      <c r="K9508" t="s">
        <v>9997</v>
      </c>
      <c r="L9508" s="3">
        <v>0</v>
      </c>
    </row>
    <row r="9509" spans="1:12" x14ac:dyDescent="0.25">
      <c r="A9509" t="s">
        <v>12</v>
      </c>
      <c r="B9509" s="1" t="s">
        <v>9816</v>
      </c>
      <c r="C9509" s="7" t="s">
        <v>14226</v>
      </c>
      <c r="D9509" s="7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7" t="s">
        <v>14226</v>
      </c>
      <c r="D9510" s="7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11149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7" t="s">
        <v>14226</v>
      </c>
      <c r="D9511" s="7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11251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7" t="s">
        <v>14226</v>
      </c>
      <c r="D9512" s="7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7" t="s">
        <v>14226</v>
      </c>
      <c r="D9513" s="7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11147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7" t="s">
        <v>14226</v>
      </c>
      <c r="D9514" s="7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7" t="s">
        <v>14226</v>
      </c>
      <c r="D9515" s="7" t="s">
        <v>11001</v>
      </c>
      <c r="E9515" s="2" t="s">
        <v>143</v>
      </c>
      <c r="F9515" s="2" t="s">
        <v>9827</v>
      </c>
      <c r="G9515" s="2" t="s">
        <v>11233</v>
      </c>
      <c r="H9515">
        <v>20487221059</v>
      </c>
      <c r="I9515" t="s">
        <v>10774</v>
      </c>
      <c r="J9515" t="s">
        <v>11217</v>
      </c>
      <c r="K9515" t="s">
        <v>11217</v>
      </c>
      <c r="L9515" s="3">
        <v>1288</v>
      </c>
    </row>
    <row r="9516" spans="1:12" x14ac:dyDescent="0.25">
      <c r="A9516" t="s">
        <v>3421</v>
      </c>
      <c r="B9516" s="1">
        <v>45901</v>
      </c>
      <c r="C9516" s="7" t="s">
        <v>14226</v>
      </c>
      <c r="D9516" s="7" t="s">
        <v>11001</v>
      </c>
      <c r="E9516" s="2" t="s">
        <v>143</v>
      </c>
      <c r="F9516" s="2" t="s">
        <v>9828</v>
      </c>
      <c r="G9516" s="2" t="s">
        <v>11233</v>
      </c>
      <c r="H9516">
        <v>20603482531</v>
      </c>
      <c r="I9516" t="s">
        <v>10705</v>
      </c>
      <c r="J9516" t="s">
        <v>11217</v>
      </c>
      <c r="K9516" t="s">
        <v>11217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7" t="s">
        <v>14226</v>
      </c>
      <c r="D9517" s="7" t="s">
        <v>11001</v>
      </c>
      <c r="E9517" s="2" t="s">
        <v>143</v>
      </c>
      <c r="F9517" s="2" t="s">
        <v>9829</v>
      </c>
      <c r="G9517" s="2" t="s">
        <v>11233</v>
      </c>
      <c r="H9517">
        <v>20603482531</v>
      </c>
      <c r="I9517" t="s">
        <v>10705</v>
      </c>
      <c r="J9517" t="s">
        <v>11217</v>
      </c>
      <c r="K9517" t="s">
        <v>11217</v>
      </c>
      <c r="L9517" s="3">
        <v>6274</v>
      </c>
    </row>
    <row r="9518" spans="1:12" x14ac:dyDescent="0.25">
      <c r="A9518" t="s">
        <v>3421</v>
      </c>
      <c r="B9518" s="1">
        <v>45901</v>
      </c>
      <c r="C9518" s="7" t="s">
        <v>14226</v>
      </c>
      <c r="D9518" s="7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11148</v>
      </c>
      <c r="K9518" t="s">
        <v>11148</v>
      </c>
      <c r="L9518" s="3">
        <v>1466.1</v>
      </c>
    </row>
    <row r="9519" spans="1:12" x14ac:dyDescent="0.25">
      <c r="A9519" t="s">
        <v>3421</v>
      </c>
      <c r="B9519" s="1">
        <v>45901</v>
      </c>
      <c r="C9519" s="7" t="s">
        <v>14226</v>
      </c>
      <c r="D9519" s="7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11148</v>
      </c>
      <c r="K9519" t="s">
        <v>11148</v>
      </c>
      <c r="L9519" s="3">
        <v>162</v>
      </c>
    </row>
    <row r="9520" spans="1:12" x14ac:dyDescent="0.25">
      <c r="A9520" t="s">
        <v>3421</v>
      </c>
      <c r="B9520" s="1">
        <v>45901</v>
      </c>
      <c r="C9520" s="7" t="s">
        <v>14226</v>
      </c>
      <c r="D9520" s="7" t="s">
        <v>11001</v>
      </c>
      <c r="E9520" s="2" t="s">
        <v>143</v>
      </c>
      <c r="F9520" s="2" t="s">
        <v>9832</v>
      </c>
      <c r="G9520" s="2" t="s">
        <v>11234</v>
      </c>
      <c r="H9520">
        <v>20613127764</v>
      </c>
      <c r="I9520" t="s">
        <v>11016</v>
      </c>
      <c r="J9520" t="s">
        <v>11206</v>
      </c>
      <c r="K9520" t="s">
        <v>11193</v>
      </c>
      <c r="L9520" s="3">
        <v>5598.04</v>
      </c>
    </row>
    <row r="9521" spans="1:12" x14ac:dyDescent="0.25">
      <c r="A9521" t="s">
        <v>3421</v>
      </c>
      <c r="B9521" s="1">
        <v>45902</v>
      </c>
      <c r="C9521" s="7" t="s">
        <v>14226</v>
      </c>
      <c r="D9521" s="7" t="s">
        <v>11001</v>
      </c>
      <c r="E9521" s="2" t="s">
        <v>143</v>
      </c>
      <c r="F9521" s="2" t="s">
        <v>9833</v>
      </c>
      <c r="G9521" s="2" t="s">
        <v>11235</v>
      </c>
      <c r="H9521">
        <v>20601787700</v>
      </c>
      <c r="I9521" t="s">
        <v>10650</v>
      </c>
      <c r="J9521" t="s">
        <v>11158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7" t="s">
        <v>14226</v>
      </c>
      <c r="D9522" s="7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11146</v>
      </c>
      <c r="K9522" t="s">
        <v>11146</v>
      </c>
      <c r="L9522" s="3">
        <v>1450.37</v>
      </c>
    </row>
    <row r="9523" spans="1:12" x14ac:dyDescent="0.25">
      <c r="A9523" t="s">
        <v>3421</v>
      </c>
      <c r="B9523" s="1">
        <v>45903</v>
      </c>
      <c r="C9523" s="7" t="s">
        <v>14226</v>
      </c>
      <c r="D9523" s="7" t="s">
        <v>11001</v>
      </c>
      <c r="E9523" s="2" t="s">
        <v>143</v>
      </c>
      <c r="F9523" s="2" t="s">
        <v>9835</v>
      </c>
      <c r="G9523" s="2" t="s">
        <v>11288</v>
      </c>
      <c r="H9523">
        <v>20609976510</v>
      </c>
      <c r="I9523" t="s">
        <v>10855</v>
      </c>
      <c r="J9523" t="s">
        <v>11180</v>
      </c>
      <c r="K9523" t="s">
        <v>11180</v>
      </c>
      <c r="L9523" s="3">
        <v>1206</v>
      </c>
    </row>
    <row r="9524" spans="1:12" x14ac:dyDescent="0.25">
      <c r="A9524" t="s">
        <v>3421</v>
      </c>
      <c r="B9524" s="1">
        <v>45903</v>
      </c>
      <c r="C9524" s="7" t="s">
        <v>14226</v>
      </c>
      <c r="D9524" s="7" t="s">
        <v>11001</v>
      </c>
      <c r="E9524" s="2" t="s">
        <v>143</v>
      </c>
      <c r="F9524" s="2" t="s">
        <v>9836</v>
      </c>
      <c r="G9524" s="2" t="s">
        <v>11288</v>
      </c>
      <c r="H9524">
        <v>10425302464</v>
      </c>
      <c r="I9524" t="s">
        <v>10700</v>
      </c>
      <c r="J9524" t="s">
        <v>11631</v>
      </c>
      <c r="K9524" t="s">
        <v>11165</v>
      </c>
      <c r="L9524" s="3">
        <v>3200.43</v>
      </c>
    </row>
    <row r="9525" spans="1:12" x14ac:dyDescent="0.25">
      <c r="A9525" t="s">
        <v>3421</v>
      </c>
      <c r="B9525" s="1">
        <v>45903</v>
      </c>
      <c r="C9525" s="7" t="s">
        <v>14226</v>
      </c>
      <c r="D9525" s="7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11146</v>
      </c>
      <c r="K9525" t="s">
        <v>11146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7" t="s">
        <v>14226</v>
      </c>
      <c r="D9526" s="7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11210</v>
      </c>
      <c r="K9526" t="s">
        <v>11146</v>
      </c>
      <c r="L9526" s="3">
        <v>11127.5</v>
      </c>
    </row>
    <row r="9527" spans="1:12" x14ac:dyDescent="0.25">
      <c r="A9527" t="s">
        <v>3421</v>
      </c>
      <c r="B9527" s="1">
        <v>45903</v>
      </c>
      <c r="C9527" s="7" t="s">
        <v>14226</v>
      </c>
      <c r="D9527" s="7" t="s">
        <v>11001</v>
      </c>
      <c r="E9527" s="2" t="s">
        <v>143</v>
      </c>
      <c r="F9527" s="2" t="s">
        <v>9839</v>
      </c>
      <c r="G9527" s="2" t="s">
        <v>11233</v>
      </c>
      <c r="H9527">
        <v>20568350830</v>
      </c>
      <c r="I9527" t="s">
        <v>10699</v>
      </c>
      <c r="J9527" t="s">
        <v>11217</v>
      </c>
      <c r="K9527" t="s">
        <v>11217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7" t="s">
        <v>14226</v>
      </c>
      <c r="D9528" s="7" t="s">
        <v>11001</v>
      </c>
      <c r="E9528" s="2" t="s">
        <v>143</v>
      </c>
      <c r="F9528" s="2" t="s">
        <v>9840</v>
      </c>
      <c r="G9528" s="2" t="s">
        <v>11288</v>
      </c>
      <c r="H9528">
        <v>10026120026</v>
      </c>
      <c r="I9528" t="s">
        <v>10697</v>
      </c>
      <c r="J9528" t="s">
        <v>11194</v>
      </c>
      <c r="K9528" t="s">
        <v>11194</v>
      </c>
      <c r="L9528" s="3">
        <v>5781.6</v>
      </c>
    </row>
    <row r="9529" spans="1:12" x14ac:dyDescent="0.25">
      <c r="A9529" t="s">
        <v>3421</v>
      </c>
      <c r="B9529" s="1">
        <v>45903</v>
      </c>
      <c r="C9529" s="7" t="s">
        <v>14226</v>
      </c>
      <c r="D9529" s="7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11231</v>
      </c>
      <c r="K9529" t="s">
        <v>11204</v>
      </c>
      <c r="L9529" s="3">
        <v>816.48</v>
      </c>
    </row>
    <row r="9530" spans="1:12" x14ac:dyDescent="0.25">
      <c r="A9530" t="s">
        <v>3421</v>
      </c>
      <c r="B9530" s="1">
        <v>45904</v>
      </c>
      <c r="C9530" s="7" t="s">
        <v>14226</v>
      </c>
      <c r="D9530" s="7" t="s">
        <v>11001</v>
      </c>
      <c r="E9530" s="2" t="s">
        <v>143</v>
      </c>
      <c r="F9530" s="2" t="s">
        <v>9842</v>
      </c>
      <c r="G9530" s="2" t="s">
        <v>11234</v>
      </c>
      <c r="H9530">
        <v>20547030312</v>
      </c>
      <c r="I9530" t="s">
        <v>10733</v>
      </c>
      <c r="J9530" t="s">
        <v>11206</v>
      </c>
      <c r="K9530" t="s">
        <v>11193</v>
      </c>
      <c r="L9530" s="3">
        <v>374.4</v>
      </c>
    </row>
    <row r="9531" spans="1:12" x14ac:dyDescent="0.25">
      <c r="A9531" t="s">
        <v>3421</v>
      </c>
      <c r="B9531" s="1">
        <v>45904</v>
      </c>
      <c r="C9531" s="7" t="s">
        <v>14226</v>
      </c>
      <c r="D9531" s="7" t="s">
        <v>11001</v>
      </c>
      <c r="E9531" s="2" t="s">
        <v>143</v>
      </c>
      <c r="F9531" s="2" t="s">
        <v>9843</v>
      </c>
      <c r="G9531" s="2" t="s">
        <v>11288</v>
      </c>
      <c r="H9531">
        <v>20603790481</v>
      </c>
      <c r="I9531" t="s">
        <v>10686</v>
      </c>
      <c r="J9531" t="s">
        <v>11165</v>
      </c>
      <c r="K9531" t="s">
        <v>11165</v>
      </c>
      <c r="L9531" s="3">
        <v>4091.4</v>
      </c>
    </row>
    <row r="9532" spans="1:12" x14ac:dyDescent="0.25">
      <c r="A9532" t="s">
        <v>3421</v>
      </c>
      <c r="B9532" s="1">
        <v>45904</v>
      </c>
      <c r="C9532" s="7" t="s">
        <v>14226</v>
      </c>
      <c r="D9532" s="7" t="s">
        <v>11001</v>
      </c>
      <c r="E9532" s="2" t="s">
        <v>143</v>
      </c>
      <c r="F9532" s="2" t="s">
        <v>9844</v>
      </c>
      <c r="G9532" s="2" t="s">
        <v>11234</v>
      </c>
      <c r="H9532">
        <v>20434822468</v>
      </c>
      <c r="I9532" t="s">
        <v>10760</v>
      </c>
      <c r="J9532" t="s">
        <v>11146</v>
      </c>
      <c r="K9532" t="s">
        <v>11146</v>
      </c>
      <c r="L9532" s="3">
        <v>7602.6</v>
      </c>
    </row>
    <row r="9533" spans="1:12" x14ac:dyDescent="0.25">
      <c r="A9533" t="s">
        <v>3421</v>
      </c>
      <c r="B9533" s="1">
        <v>45904</v>
      </c>
      <c r="C9533" s="7" t="s">
        <v>14226</v>
      </c>
      <c r="D9533" s="7" t="s">
        <v>11001</v>
      </c>
      <c r="E9533" s="2" t="s">
        <v>143</v>
      </c>
      <c r="F9533" s="2" t="s">
        <v>9845</v>
      </c>
      <c r="G9533" s="2" t="s">
        <v>11234</v>
      </c>
      <c r="H9533">
        <v>10400738314</v>
      </c>
      <c r="I9533" t="s">
        <v>11137</v>
      </c>
      <c r="J9533" t="s">
        <v>11146</v>
      </c>
      <c r="K9533" t="s">
        <v>11146</v>
      </c>
      <c r="L9533" s="3">
        <v>5044.5</v>
      </c>
    </row>
    <row r="9534" spans="1:12" x14ac:dyDescent="0.25">
      <c r="A9534" t="s">
        <v>3421</v>
      </c>
      <c r="B9534" s="1">
        <v>45905</v>
      </c>
      <c r="C9534" s="7" t="s">
        <v>14226</v>
      </c>
      <c r="D9534" s="7" t="s">
        <v>11001</v>
      </c>
      <c r="E9534" s="2" t="s">
        <v>143</v>
      </c>
      <c r="F9534" s="2" t="s">
        <v>9846</v>
      </c>
      <c r="G9534" s="2" t="s">
        <v>11235</v>
      </c>
      <c r="H9534">
        <v>10238869523</v>
      </c>
      <c r="I9534" t="s">
        <v>10656</v>
      </c>
      <c r="J9534" t="s">
        <v>11180</v>
      </c>
      <c r="K9534" t="s">
        <v>11180</v>
      </c>
      <c r="L9534" s="3">
        <v>2552.4</v>
      </c>
    </row>
    <row r="9535" spans="1:12" x14ac:dyDescent="0.25">
      <c r="A9535" t="s">
        <v>3421</v>
      </c>
      <c r="B9535" s="1">
        <v>45905</v>
      </c>
      <c r="C9535" s="7" t="s">
        <v>14226</v>
      </c>
      <c r="D9535" s="7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7" t="s">
        <v>14226</v>
      </c>
      <c r="D9536" s="7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11155</v>
      </c>
      <c r="K9536" t="s">
        <v>11156</v>
      </c>
      <c r="L9536" s="3">
        <v>2557.9</v>
      </c>
    </row>
    <row r="9537" spans="1:12" x14ac:dyDescent="0.25">
      <c r="A9537" t="s">
        <v>3421</v>
      </c>
      <c r="B9537" s="1">
        <v>45905</v>
      </c>
      <c r="C9537" s="7" t="s">
        <v>14226</v>
      </c>
      <c r="D9537" s="7" t="s">
        <v>11001</v>
      </c>
      <c r="E9537" s="2" t="s">
        <v>143</v>
      </c>
      <c r="F9537" s="2" t="s">
        <v>9849</v>
      </c>
      <c r="G9537" s="2" t="s">
        <v>11233</v>
      </c>
      <c r="H9537">
        <v>20279099142</v>
      </c>
      <c r="I9537" t="s">
        <v>10646</v>
      </c>
      <c r="J9537" t="s">
        <v>11186</v>
      </c>
      <c r="K9537" t="s">
        <v>11186</v>
      </c>
      <c r="L9537" s="3">
        <v>2007.66</v>
      </c>
    </row>
    <row r="9538" spans="1:12" x14ac:dyDescent="0.25">
      <c r="A9538" t="s">
        <v>3421</v>
      </c>
      <c r="B9538" s="1">
        <v>45905</v>
      </c>
      <c r="C9538" s="7" t="s">
        <v>14226</v>
      </c>
      <c r="D9538" s="7" t="s">
        <v>11001</v>
      </c>
      <c r="E9538" s="2" t="s">
        <v>143</v>
      </c>
      <c r="F9538" s="2" t="s">
        <v>9850</v>
      </c>
      <c r="G9538" s="2" t="s">
        <v>11235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7" t="s">
        <v>14226</v>
      </c>
      <c r="D9539" s="7" t="s">
        <v>11001</v>
      </c>
      <c r="E9539" s="2" t="s">
        <v>143</v>
      </c>
      <c r="F9539" s="2" t="s">
        <v>9851</v>
      </c>
      <c r="G9539" s="2" t="s">
        <v>11233</v>
      </c>
      <c r="H9539">
        <v>10411485817</v>
      </c>
      <c r="I9539" t="s">
        <v>10678</v>
      </c>
      <c r="J9539" t="s">
        <v>11261</v>
      </c>
      <c r="K9539" t="s">
        <v>11209</v>
      </c>
      <c r="L9539" s="3">
        <v>1952.1</v>
      </c>
    </row>
    <row r="9540" spans="1:12" x14ac:dyDescent="0.25">
      <c r="A9540" t="s">
        <v>3421</v>
      </c>
      <c r="B9540" s="1">
        <v>45905</v>
      </c>
      <c r="C9540" s="7" t="s">
        <v>14226</v>
      </c>
      <c r="D9540" s="7" t="s">
        <v>11001</v>
      </c>
      <c r="E9540" s="2" t="s">
        <v>143</v>
      </c>
      <c r="F9540" s="2" t="s">
        <v>9852</v>
      </c>
      <c r="G9540" s="2" t="s">
        <v>11233</v>
      </c>
      <c r="H9540">
        <v>20605885072</v>
      </c>
      <c r="I9540" t="s">
        <v>10809</v>
      </c>
      <c r="J9540" t="s">
        <v>11274</v>
      </c>
      <c r="K9540" t="s">
        <v>11148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7" t="s">
        <v>14226</v>
      </c>
      <c r="D9541" s="7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7" t="s">
        <v>14226</v>
      </c>
      <c r="D9542" s="7" t="s">
        <v>11001</v>
      </c>
      <c r="E9542" s="2" t="s">
        <v>143</v>
      </c>
      <c r="F9542" s="2" t="s">
        <v>9854</v>
      </c>
      <c r="G9542" s="2" t="s">
        <v>11235</v>
      </c>
      <c r="H9542">
        <v>20613085719</v>
      </c>
      <c r="I9542" t="s">
        <v>11019</v>
      </c>
      <c r="J9542" t="s">
        <v>11154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7" t="s">
        <v>14226</v>
      </c>
      <c r="D9543" s="7" t="s">
        <v>11001</v>
      </c>
      <c r="E9543" s="2" t="s">
        <v>143</v>
      </c>
      <c r="F9543" s="2" t="s">
        <v>9855</v>
      </c>
      <c r="G9543" s="2" t="s">
        <v>11233</v>
      </c>
      <c r="H9543">
        <v>20452305896</v>
      </c>
      <c r="I9543" t="s">
        <v>10713</v>
      </c>
      <c r="J9543" t="s">
        <v>11186</v>
      </c>
      <c r="K9543" t="s">
        <v>11186</v>
      </c>
      <c r="L9543" s="3">
        <v>12011.2</v>
      </c>
    </row>
    <row r="9544" spans="1:12" x14ac:dyDescent="0.25">
      <c r="A9544" t="s">
        <v>3421</v>
      </c>
      <c r="B9544" s="1">
        <v>45908</v>
      </c>
      <c r="C9544" s="7" t="s">
        <v>14226</v>
      </c>
      <c r="D9544" s="7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11160</v>
      </c>
      <c r="K9544" t="s">
        <v>11160</v>
      </c>
      <c r="L9544" s="3">
        <v>4248.53</v>
      </c>
    </row>
    <row r="9545" spans="1:12" x14ac:dyDescent="0.25">
      <c r="A9545" t="s">
        <v>3421</v>
      </c>
      <c r="B9545" s="1">
        <v>45908</v>
      </c>
      <c r="C9545" s="7" t="s">
        <v>14226</v>
      </c>
      <c r="D9545" s="7" t="s">
        <v>11001</v>
      </c>
      <c r="E9545" s="2" t="s">
        <v>143</v>
      </c>
      <c r="F9545" s="2" t="s">
        <v>9857</v>
      </c>
      <c r="G9545" s="2" t="s">
        <v>11288</v>
      </c>
      <c r="H9545">
        <v>20481842515</v>
      </c>
      <c r="I9545" t="s">
        <v>10677</v>
      </c>
      <c r="J9545" t="s">
        <v>11196</v>
      </c>
      <c r="K9545" t="s">
        <v>11180</v>
      </c>
      <c r="L9545" s="3">
        <v>5007.97</v>
      </c>
    </row>
    <row r="9546" spans="1:12" x14ac:dyDescent="0.25">
      <c r="A9546" t="s">
        <v>3421</v>
      </c>
      <c r="B9546" s="1">
        <v>45908</v>
      </c>
      <c r="C9546" s="7" t="s">
        <v>14226</v>
      </c>
      <c r="D9546" s="7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11146</v>
      </c>
      <c r="K9546" t="s">
        <v>11146</v>
      </c>
      <c r="L9546" s="3">
        <v>700.92</v>
      </c>
    </row>
    <row r="9547" spans="1:12" x14ac:dyDescent="0.25">
      <c r="A9547" t="s">
        <v>3421</v>
      </c>
      <c r="B9547" s="1">
        <v>45908</v>
      </c>
      <c r="C9547" s="7" t="s">
        <v>14226</v>
      </c>
      <c r="D9547" s="7" t="s">
        <v>11001</v>
      </c>
      <c r="E9547" s="2" t="s">
        <v>143</v>
      </c>
      <c r="F9547" s="2" t="s">
        <v>9859</v>
      </c>
      <c r="G9547" s="2" t="s">
        <v>11288</v>
      </c>
      <c r="H9547">
        <v>20610164936</v>
      </c>
      <c r="I9547" t="s">
        <v>10822</v>
      </c>
      <c r="J9547" t="s">
        <v>11165</v>
      </c>
      <c r="K9547" t="s">
        <v>11165</v>
      </c>
      <c r="L9547" s="3">
        <v>3439.6</v>
      </c>
    </row>
    <row r="9548" spans="1:12" x14ac:dyDescent="0.25">
      <c r="A9548" t="s">
        <v>3421</v>
      </c>
      <c r="B9548" s="1">
        <v>45908</v>
      </c>
      <c r="C9548" s="7" t="s">
        <v>14226</v>
      </c>
      <c r="D9548" s="7" t="s">
        <v>11001</v>
      </c>
      <c r="E9548" s="2" t="s">
        <v>143</v>
      </c>
      <c r="F9548" s="2" t="s">
        <v>9860</v>
      </c>
      <c r="G9548" s="2" t="s">
        <v>11288</v>
      </c>
      <c r="H9548">
        <v>20561342556</v>
      </c>
      <c r="I9548" t="s">
        <v>10719</v>
      </c>
      <c r="J9548" t="s">
        <v>11165</v>
      </c>
      <c r="K9548" t="s">
        <v>11165</v>
      </c>
      <c r="L9548" s="3">
        <v>3519.41</v>
      </c>
    </row>
    <row r="9549" spans="1:12" x14ac:dyDescent="0.25">
      <c r="A9549" t="s">
        <v>3421</v>
      </c>
      <c r="B9549" s="1">
        <v>45908</v>
      </c>
      <c r="C9549" s="7" t="s">
        <v>14226</v>
      </c>
      <c r="D9549" s="7" t="s">
        <v>11001</v>
      </c>
      <c r="E9549" s="2" t="s">
        <v>143</v>
      </c>
      <c r="F9549" s="2" t="s">
        <v>9861</v>
      </c>
      <c r="G9549" s="2" t="s">
        <v>11288</v>
      </c>
      <c r="H9549">
        <v>20561342556</v>
      </c>
      <c r="I9549" t="s">
        <v>10719</v>
      </c>
      <c r="J9549" t="s">
        <v>11165</v>
      </c>
      <c r="K9549" t="s">
        <v>11165</v>
      </c>
      <c r="L9549" s="3">
        <v>755.28</v>
      </c>
    </row>
    <row r="9550" spans="1:12" x14ac:dyDescent="0.25">
      <c r="A9550" t="s">
        <v>3421</v>
      </c>
      <c r="B9550" s="1">
        <v>45909</v>
      </c>
      <c r="C9550" s="7" t="s">
        <v>14226</v>
      </c>
      <c r="D9550" s="7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11210</v>
      </c>
      <c r="K9550" t="s">
        <v>11146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7" t="s">
        <v>14226</v>
      </c>
      <c r="D9551" s="7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11210</v>
      </c>
      <c r="K9551" t="s">
        <v>11146</v>
      </c>
      <c r="L9551" s="3">
        <v>972</v>
      </c>
    </row>
    <row r="9552" spans="1:12" x14ac:dyDescent="0.25">
      <c r="A9552" t="s">
        <v>3421</v>
      </c>
      <c r="B9552" s="1">
        <v>45909</v>
      </c>
      <c r="C9552" s="7" t="s">
        <v>14226</v>
      </c>
      <c r="D9552" s="7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11210</v>
      </c>
      <c r="K9552" t="s">
        <v>11146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7" t="s">
        <v>14226</v>
      </c>
      <c r="D9553" s="7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11210</v>
      </c>
      <c r="K9553" t="s">
        <v>11146</v>
      </c>
      <c r="L9553" s="3">
        <v>8365.5</v>
      </c>
    </row>
    <row r="9554" spans="1:12" x14ac:dyDescent="0.25">
      <c r="A9554" t="s">
        <v>3421</v>
      </c>
      <c r="B9554" s="1">
        <v>45910</v>
      </c>
      <c r="C9554" s="7" t="s">
        <v>14226</v>
      </c>
      <c r="D9554" s="7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11152</v>
      </c>
      <c r="K9554" t="s">
        <v>11146</v>
      </c>
      <c r="L9554" s="3">
        <v>2197.54</v>
      </c>
    </row>
    <row r="9555" spans="1:12" x14ac:dyDescent="0.25">
      <c r="A9555" t="s">
        <v>3421</v>
      </c>
      <c r="B9555" s="1">
        <v>45910</v>
      </c>
      <c r="C9555" s="7" t="s">
        <v>14226</v>
      </c>
      <c r="D9555" s="7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11249</v>
      </c>
      <c r="K9555" t="s">
        <v>11148</v>
      </c>
      <c r="L9555" s="3">
        <v>7635.26</v>
      </c>
    </row>
    <row r="9556" spans="1:12" x14ac:dyDescent="0.25">
      <c r="A9556" t="s">
        <v>3421</v>
      </c>
      <c r="B9556" s="1">
        <v>45910</v>
      </c>
      <c r="C9556" s="7" t="s">
        <v>14226</v>
      </c>
      <c r="D9556" s="7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11249</v>
      </c>
      <c r="K9556" t="s">
        <v>11148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7" t="s">
        <v>14226</v>
      </c>
      <c r="D9557" s="7" t="s">
        <v>11001</v>
      </c>
      <c r="E9557" s="2" t="s">
        <v>143</v>
      </c>
      <c r="F9557" s="2" t="s">
        <v>9869</v>
      </c>
      <c r="G9557" s="2" t="s">
        <v>11235</v>
      </c>
      <c r="H9557">
        <v>20601787700</v>
      </c>
      <c r="I9557" t="s">
        <v>10650</v>
      </c>
      <c r="J9557" t="s">
        <v>11158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7" t="s">
        <v>14226</v>
      </c>
      <c r="D9558" s="7" t="s">
        <v>11001</v>
      </c>
      <c r="E9558" s="2" t="s">
        <v>143</v>
      </c>
      <c r="F9558" s="2" t="s">
        <v>9870</v>
      </c>
      <c r="G9558" s="2" t="s">
        <v>11235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7" t="s">
        <v>14226</v>
      </c>
      <c r="D9559" s="7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11160</v>
      </c>
      <c r="K9559" t="s">
        <v>11160</v>
      </c>
      <c r="L9559" s="3">
        <v>924.72</v>
      </c>
    </row>
    <row r="9560" spans="1:12" x14ac:dyDescent="0.25">
      <c r="A9560" t="s">
        <v>3421</v>
      </c>
      <c r="B9560" s="1">
        <v>45911</v>
      </c>
      <c r="C9560" s="7" t="s">
        <v>14226</v>
      </c>
      <c r="D9560" s="7" t="s">
        <v>11001</v>
      </c>
      <c r="E9560" s="2" t="s">
        <v>143</v>
      </c>
      <c r="F9560" s="2" t="s">
        <v>9872</v>
      </c>
      <c r="G9560" s="2" t="s">
        <v>11235</v>
      </c>
      <c r="H9560">
        <v>10238869523</v>
      </c>
      <c r="I9560" t="s">
        <v>10656</v>
      </c>
      <c r="J9560" t="s">
        <v>11180</v>
      </c>
      <c r="K9560" t="s">
        <v>11180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7" t="s">
        <v>14226</v>
      </c>
      <c r="D9561" s="7" t="s">
        <v>11001</v>
      </c>
      <c r="E9561" s="2" t="s">
        <v>143</v>
      </c>
      <c r="F9561" s="2" t="s">
        <v>9873</v>
      </c>
      <c r="G9561" s="2" t="s">
        <v>11234</v>
      </c>
      <c r="H9561">
        <v>20456034072</v>
      </c>
      <c r="I9561" t="s">
        <v>10828</v>
      </c>
      <c r="J9561" t="s">
        <v>11146</v>
      </c>
      <c r="K9561" t="s">
        <v>11146</v>
      </c>
      <c r="L9561" s="3">
        <v>6499.82</v>
      </c>
    </row>
    <row r="9562" spans="1:12" x14ac:dyDescent="0.25">
      <c r="A9562" t="s">
        <v>3421</v>
      </c>
      <c r="B9562" s="1">
        <v>45911</v>
      </c>
      <c r="C9562" s="7" t="s">
        <v>14226</v>
      </c>
      <c r="D9562" s="7" t="s">
        <v>11001</v>
      </c>
      <c r="E9562" s="2" t="s">
        <v>143</v>
      </c>
      <c r="F9562" s="2" t="s">
        <v>9874</v>
      </c>
      <c r="G9562" s="2" t="s">
        <v>11288</v>
      </c>
      <c r="H9562">
        <v>20559587185</v>
      </c>
      <c r="I9562" t="s">
        <v>10692</v>
      </c>
      <c r="J9562" t="s">
        <v>11180</v>
      </c>
      <c r="K9562" t="s">
        <v>11180</v>
      </c>
      <c r="L9562" s="3">
        <v>6085.6</v>
      </c>
    </row>
    <row r="9563" spans="1:12" x14ac:dyDescent="0.25">
      <c r="A9563" t="s">
        <v>3421</v>
      </c>
      <c r="B9563" s="1">
        <v>45911</v>
      </c>
      <c r="C9563" s="7" t="s">
        <v>14226</v>
      </c>
      <c r="D9563" s="7" t="s">
        <v>11001</v>
      </c>
      <c r="E9563" s="2" t="s">
        <v>143</v>
      </c>
      <c r="F9563" s="2" t="s">
        <v>9875</v>
      </c>
      <c r="G9563" s="2" t="s">
        <v>11234</v>
      </c>
      <c r="H9563">
        <v>20602261051</v>
      </c>
      <c r="I9563" t="s">
        <v>10786</v>
      </c>
      <c r="J9563" t="s">
        <v>11189</v>
      </c>
      <c r="K9563" t="s">
        <v>11202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7" t="s">
        <v>14226</v>
      </c>
      <c r="D9564" s="7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11210</v>
      </c>
      <c r="K9564" t="s">
        <v>11146</v>
      </c>
      <c r="L9564" s="3">
        <v>5419.1</v>
      </c>
    </row>
    <row r="9565" spans="1:12" x14ac:dyDescent="0.25">
      <c r="A9565" t="s">
        <v>3421</v>
      </c>
      <c r="B9565" s="1">
        <v>45911</v>
      </c>
      <c r="C9565" s="7" t="s">
        <v>14226</v>
      </c>
      <c r="D9565" s="7" t="s">
        <v>11001</v>
      </c>
      <c r="E9565" s="2" t="s">
        <v>143</v>
      </c>
      <c r="F9565" s="2" t="s">
        <v>9877</v>
      </c>
      <c r="G9565" s="2" t="s">
        <v>11235</v>
      </c>
      <c r="H9565">
        <v>20601787700</v>
      </c>
      <c r="I9565" t="s">
        <v>10650</v>
      </c>
      <c r="J9565" t="s">
        <v>11158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7" t="s">
        <v>14226</v>
      </c>
      <c r="D9566" s="7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11148</v>
      </c>
      <c r="K9566" t="s">
        <v>11148</v>
      </c>
      <c r="L9566" s="3">
        <v>2813.2</v>
      </c>
    </row>
    <row r="9567" spans="1:12" x14ac:dyDescent="0.25">
      <c r="A9567" t="s">
        <v>3421</v>
      </c>
      <c r="B9567" s="1">
        <v>45911</v>
      </c>
      <c r="C9567" s="7" t="s">
        <v>14226</v>
      </c>
      <c r="D9567" s="7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11148</v>
      </c>
      <c r="K9567" t="s">
        <v>11148</v>
      </c>
      <c r="L9567" s="3">
        <v>3104.34</v>
      </c>
    </row>
    <row r="9568" spans="1:12" x14ac:dyDescent="0.25">
      <c r="A9568" t="s">
        <v>3421</v>
      </c>
      <c r="B9568" s="1">
        <v>45911</v>
      </c>
      <c r="C9568" s="7" t="s">
        <v>14226</v>
      </c>
      <c r="D9568" s="7" t="s">
        <v>11001</v>
      </c>
      <c r="E9568" s="2" t="s">
        <v>143</v>
      </c>
      <c r="F9568" s="2" t="s">
        <v>9880</v>
      </c>
      <c r="G9568" s="2" t="s">
        <v>11288</v>
      </c>
      <c r="H9568">
        <v>20609542871</v>
      </c>
      <c r="I9568" t="s">
        <v>10663</v>
      </c>
      <c r="J9568" t="s">
        <v>11165</v>
      </c>
      <c r="K9568" t="s">
        <v>11165</v>
      </c>
      <c r="L9568" s="3">
        <v>3452.04</v>
      </c>
    </row>
    <row r="9569" spans="1:12" x14ac:dyDescent="0.25">
      <c r="A9569" t="s">
        <v>3421</v>
      </c>
      <c r="B9569" s="1">
        <v>45911</v>
      </c>
      <c r="C9569" s="7" t="s">
        <v>14226</v>
      </c>
      <c r="D9569" s="7" t="s">
        <v>11001</v>
      </c>
      <c r="E9569" s="2" t="s">
        <v>143</v>
      </c>
      <c r="F9569" s="2" t="s">
        <v>9881</v>
      </c>
      <c r="G9569" s="2" t="s">
        <v>11288</v>
      </c>
      <c r="H9569">
        <v>10182157215</v>
      </c>
      <c r="I9569" t="s">
        <v>10868</v>
      </c>
      <c r="J9569" t="s">
        <v>11180</v>
      </c>
      <c r="K9569" t="s">
        <v>11180</v>
      </c>
      <c r="L9569" s="3">
        <v>1828.65</v>
      </c>
    </row>
    <row r="9570" spans="1:12" x14ac:dyDescent="0.25">
      <c r="A9570" t="s">
        <v>3421</v>
      </c>
      <c r="B9570" s="1">
        <v>45911</v>
      </c>
      <c r="C9570" s="7" t="s">
        <v>14226</v>
      </c>
      <c r="D9570" s="7" t="s">
        <v>11001</v>
      </c>
      <c r="E9570" s="2" t="s">
        <v>143</v>
      </c>
      <c r="F9570" s="2" t="s">
        <v>9882</v>
      </c>
      <c r="G9570" s="2" t="s">
        <v>11288</v>
      </c>
      <c r="H9570">
        <v>10472105278</v>
      </c>
      <c r="I9570" t="s">
        <v>10688</v>
      </c>
      <c r="J9570" t="s">
        <v>11180</v>
      </c>
      <c r="K9570" t="s">
        <v>11180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7" t="s">
        <v>14226</v>
      </c>
      <c r="D9571" s="7" t="s">
        <v>11001</v>
      </c>
      <c r="E9571" s="2" t="s">
        <v>143</v>
      </c>
      <c r="F9571" s="2" t="s">
        <v>9883</v>
      </c>
      <c r="G9571" s="2" t="s">
        <v>11288</v>
      </c>
      <c r="H9571">
        <v>10472105278</v>
      </c>
      <c r="I9571" t="s">
        <v>10688</v>
      </c>
      <c r="J9571" t="s">
        <v>11180</v>
      </c>
      <c r="K9571" t="s">
        <v>11180</v>
      </c>
      <c r="L9571" s="3">
        <v>2675.2</v>
      </c>
    </row>
    <row r="9572" spans="1:12" x14ac:dyDescent="0.25">
      <c r="A9572" t="s">
        <v>3421</v>
      </c>
      <c r="B9572" s="1">
        <v>45912</v>
      </c>
      <c r="C9572" s="7" t="s">
        <v>14226</v>
      </c>
      <c r="D9572" s="7" t="s">
        <v>11001</v>
      </c>
      <c r="E9572" s="2" t="s">
        <v>143</v>
      </c>
      <c r="F9572" s="2" t="s">
        <v>9884</v>
      </c>
      <c r="G9572" s="2" t="s">
        <v>11235</v>
      </c>
      <c r="H9572">
        <v>20604916772</v>
      </c>
      <c r="I9572" t="s">
        <v>10674</v>
      </c>
      <c r="J9572" t="s">
        <v>11180</v>
      </c>
      <c r="K9572" t="s">
        <v>11180</v>
      </c>
      <c r="L9572" s="3">
        <v>1136.58</v>
      </c>
    </row>
    <row r="9573" spans="1:12" x14ac:dyDescent="0.25">
      <c r="A9573" t="s">
        <v>3421</v>
      </c>
      <c r="B9573" s="1">
        <v>45912</v>
      </c>
      <c r="C9573" s="7" t="s">
        <v>14226</v>
      </c>
      <c r="D9573" s="7" t="s">
        <v>11001</v>
      </c>
      <c r="E9573" s="2" t="s">
        <v>143</v>
      </c>
      <c r="F9573" s="2" t="s">
        <v>9885</v>
      </c>
      <c r="G9573" s="2" t="s">
        <v>11235</v>
      </c>
      <c r="H9573">
        <v>10238869523</v>
      </c>
      <c r="I9573" t="s">
        <v>10656</v>
      </c>
      <c r="J9573" t="s">
        <v>11180</v>
      </c>
      <c r="K9573" t="s">
        <v>11180</v>
      </c>
      <c r="L9573" s="3">
        <v>301.2</v>
      </c>
    </row>
    <row r="9574" spans="1:12" x14ac:dyDescent="0.25">
      <c r="A9574" t="s">
        <v>3421</v>
      </c>
      <c r="B9574" s="1">
        <v>45912</v>
      </c>
      <c r="C9574" s="7" t="s">
        <v>14226</v>
      </c>
      <c r="D9574" s="7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11206</v>
      </c>
      <c r="K9574" t="s">
        <v>11193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7" t="s">
        <v>14226</v>
      </c>
      <c r="D9575" s="7" t="s">
        <v>11001</v>
      </c>
      <c r="E9575" s="2" t="s">
        <v>143</v>
      </c>
      <c r="F9575" s="2" t="s">
        <v>9887</v>
      </c>
      <c r="G9575" s="2" t="s">
        <v>11235</v>
      </c>
      <c r="H9575">
        <v>20604916772</v>
      </c>
      <c r="I9575" t="s">
        <v>10674</v>
      </c>
      <c r="J9575" t="s">
        <v>11180</v>
      </c>
      <c r="K9575" t="s">
        <v>11180</v>
      </c>
      <c r="L9575" s="3">
        <v>1536.43</v>
      </c>
    </row>
    <row r="9576" spans="1:12" x14ac:dyDescent="0.25">
      <c r="A9576" t="s">
        <v>3421</v>
      </c>
      <c r="B9576" s="1">
        <v>45912</v>
      </c>
      <c r="C9576" s="7" t="s">
        <v>14226</v>
      </c>
      <c r="D9576" s="7" t="s">
        <v>11001</v>
      </c>
      <c r="E9576" s="2" t="s">
        <v>143</v>
      </c>
      <c r="F9576" s="2" t="s">
        <v>9888</v>
      </c>
      <c r="G9576" s="2" t="s">
        <v>11235</v>
      </c>
      <c r="H9576">
        <v>20604916772</v>
      </c>
      <c r="I9576" t="s">
        <v>10674</v>
      </c>
      <c r="J9576" t="s">
        <v>11180</v>
      </c>
      <c r="K9576" t="s">
        <v>11180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7" t="s">
        <v>14226</v>
      </c>
      <c r="D9577" s="7" t="s">
        <v>11001</v>
      </c>
      <c r="E9577" s="2" t="s">
        <v>143</v>
      </c>
      <c r="F9577" s="2" t="s">
        <v>9889</v>
      </c>
      <c r="G9577" s="2" t="s">
        <v>11288</v>
      </c>
      <c r="H9577">
        <v>20482244743</v>
      </c>
      <c r="I9577" t="s">
        <v>10698</v>
      </c>
      <c r="J9577" t="s">
        <v>11180</v>
      </c>
      <c r="K9577" t="s">
        <v>11180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7" t="s">
        <v>14226</v>
      </c>
      <c r="D9578" s="7" t="s">
        <v>11001</v>
      </c>
      <c r="E9578" s="2" t="s">
        <v>143</v>
      </c>
      <c r="F9578" s="2" t="s">
        <v>9890</v>
      </c>
      <c r="G9578" s="2" t="s">
        <v>11288</v>
      </c>
      <c r="H9578">
        <v>20608212150</v>
      </c>
      <c r="I9578" t="s">
        <v>10947</v>
      </c>
      <c r="J9578" t="s">
        <v>11180</v>
      </c>
      <c r="K9578" t="s">
        <v>11180</v>
      </c>
      <c r="L9578" s="3">
        <v>5736.85</v>
      </c>
    </row>
    <row r="9579" spans="1:12" x14ac:dyDescent="0.25">
      <c r="A9579" t="s">
        <v>3421</v>
      </c>
      <c r="B9579" s="1">
        <v>45912</v>
      </c>
      <c r="C9579" s="7" t="s">
        <v>14226</v>
      </c>
      <c r="D9579" s="7" t="s">
        <v>11001</v>
      </c>
      <c r="E9579" s="2" t="s">
        <v>143</v>
      </c>
      <c r="F9579" s="2" t="s">
        <v>9891</v>
      </c>
      <c r="G9579" s="2" t="s">
        <v>11288</v>
      </c>
      <c r="H9579">
        <v>20608212150</v>
      </c>
      <c r="I9579" t="s">
        <v>10947</v>
      </c>
      <c r="J9579" t="s">
        <v>11180</v>
      </c>
      <c r="K9579" t="s">
        <v>11180</v>
      </c>
      <c r="L9579" s="3">
        <v>4795.8</v>
      </c>
    </row>
    <row r="9580" spans="1:12" x14ac:dyDescent="0.25">
      <c r="A9580" t="s">
        <v>3421</v>
      </c>
      <c r="B9580" s="1">
        <v>45912</v>
      </c>
      <c r="C9580" s="7" t="s">
        <v>14226</v>
      </c>
      <c r="D9580" s="7" t="s">
        <v>11001</v>
      </c>
      <c r="E9580" s="2" t="s">
        <v>143</v>
      </c>
      <c r="F9580" s="2" t="s">
        <v>9892</v>
      </c>
      <c r="G9580" s="2" t="s">
        <v>11233</v>
      </c>
      <c r="H9580">
        <v>20601400775</v>
      </c>
      <c r="I9580" t="s">
        <v>10681</v>
      </c>
      <c r="J9580" t="s">
        <v>11177</v>
      </c>
      <c r="K9580" t="s">
        <v>11177</v>
      </c>
      <c r="L9580" s="3">
        <v>2548.9</v>
      </c>
    </row>
    <row r="9581" spans="1:12" x14ac:dyDescent="0.25">
      <c r="A9581" t="s">
        <v>3421</v>
      </c>
      <c r="B9581" s="1">
        <v>45912</v>
      </c>
      <c r="C9581" s="7" t="s">
        <v>14226</v>
      </c>
      <c r="D9581" s="7" t="s">
        <v>11001</v>
      </c>
      <c r="E9581" s="2" t="s">
        <v>143</v>
      </c>
      <c r="F9581" s="2" t="s">
        <v>9893</v>
      </c>
      <c r="G9581" s="2" t="s">
        <v>11233</v>
      </c>
      <c r="H9581">
        <v>20605038639</v>
      </c>
      <c r="I9581" t="s">
        <v>10645</v>
      </c>
      <c r="J9581" t="s">
        <v>11177</v>
      </c>
      <c r="K9581" t="s">
        <v>11177</v>
      </c>
      <c r="L9581" s="3">
        <v>3397.89</v>
      </c>
    </row>
    <row r="9582" spans="1:12" x14ac:dyDescent="0.25">
      <c r="A9582" t="s">
        <v>3421</v>
      </c>
      <c r="B9582" s="1">
        <v>45912</v>
      </c>
      <c r="C9582" s="7" t="s">
        <v>14226</v>
      </c>
      <c r="D9582" s="7" t="s">
        <v>11001</v>
      </c>
      <c r="E9582" s="2" t="s">
        <v>143</v>
      </c>
      <c r="F9582" s="2" t="s">
        <v>9894</v>
      </c>
      <c r="G9582" s="2" t="s">
        <v>11288</v>
      </c>
      <c r="H9582">
        <v>10733236065</v>
      </c>
      <c r="I9582" t="s">
        <v>11059</v>
      </c>
      <c r="J9582" t="s">
        <v>11191</v>
      </c>
      <c r="K9582" t="s">
        <v>11180</v>
      </c>
      <c r="L9582" s="3">
        <v>4149.01</v>
      </c>
    </row>
    <row r="9583" spans="1:12" x14ac:dyDescent="0.25">
      <c r="A9583" t="s">
        <v>3421</v>
      </c>
      <c r="B9583" s="1">
        <v>45912</v>
      </c>
      <c r="C9583" s="7" t="s">
        <v>14226</v>
      </c>
      <c r="D9583" s="7" t="s">
        <v>11001</v>
      </c>
      <c r="E9583" s="2" t="s">
        <v>143</v>
      </c>
      <c r="F9583" s="2" t="s">
        <v>9895</v>
      </c>
      <c r="G9583" s="2" t="s">
        <v>11235</v>
      </c>
      <c r="H9583">
        <v>10238869523</v>
      </c>
      <c r="I9583" t="s">
        <v>10656</v>
      </c>
      <c r="J9583" t="s">
        <v>11180</v>
      </c>
      <c r="K9583" t="s">
        <v>11180</v>
      </c>
      <c r="L9583" s="3">
        <v>1031.52</v>
      </c>
    </row>
    <row r="9584" spans="1:12" x14ac:dyDescent="0.25">
      <c r="A9584" t="s">
        <v>3421</v>
      </c>
      <c r="B9584" s="1">
        <v>45912</v>
      </c>
      <c r="C9584" s="7" t="s">
        <v>14226</v>
      </c>
      <c r="D9584" s="7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11152</v>
      </c>
      <c r="K9584" t="s">
        <v>11146</v>
      </c>
      <c r="L9584" s="3">
        <v>18844.7</v>
      </c>
    </row>
    <row r="9585" spans="1:12" x14ac:dyDescent="0.25">
      <c r="A9585" t="s">
        <v>3421</v>
      </c>
      <c r="B9585" s="1">
        <v>45912</v>
      </c>
      <c r="C9585" s="7" t="s">
        <v>14226</v>
      </c>
      <c r="D9585" s="7" t="s">
        <v>11001</v>
      </c>
      <c r="E9585" s="2" t="s">
        <v>143</v>
      </c>
      <c r="F9585" s="2" t="s">
        <v>9897</v>
      </c>
      <c r="G9585" s="2" t="s">
        <v>11233</v>
      </c>
      <c r="H9585">
        <v>20452614503</v>
      </c>
      <c r="I9585" t="s">
        <v>10680</v>
      </c>
      <c r="J9585" t="s">
        <v>11186</v>
      </c>
      <c r="K9585" t="s">
        <v>11186</v>
      </c>
      <c r="L9585" s="3">
        <v>12011.2</v>
      </c>
    </row>
    <row r="9586" spans="1:12" x14ac:dyDescent="0.25">
      <c r="A9586" t="s">
        <v>3421</v>
      </c>
      <c r="B9586" s="1">
        <v>45915</v>
      </c>
      <c r="C9586" s="7" t="s">
        <v>14226</v>
      </c>
      <c r="D9586" s="7" t="s">
        <v>11001</v>
      </c>
      <c r="E9586" s="2" t="s">
        <v>143</v>
      </c>
      <c r="F9586" s="2" t="s">
        <v>9898</v>
      </c>
      <c r="G9586" s="2" t="s">
        <v>11288</v>
      </c>
      <c r="H9586">
        <v>10026120026</v>
      </c>
      <c r="I9586" t="s">
        <v>10697</v>
      </c>
      <c r="J9586" t="s">
        <v>11194</v>
      </c>
      <c r="K9586" t="s">
        <v>11194</v>
      </c>
      <c r="L9586" s="3">
        <v>2014.2</v>
      </c>
    </row>
    <row r="9587" spans="1:12" x14ac:dyDescent="0.25">
      <c r="A9587" t="s">
        <v>3421</v>
      </c>
      <c r="B9587" s="1">
        <v>45915</v>
      </c>
      <c r="C9587" s="7" t="s">
        <v>14226</v>
      </c>
      <c r="D9587" s="7" t="s">
        <v>11001</v>
      </c>
      <c r="E9587" s="2" t="s">
        <v>143</v>
      </c>
      <c r="F9587" s="2" t="s">
        <v>9899</v>
      </c>
      <c r="G9587" s="2" t="s">
        <v>11288</v>
      </c>
      <c r="H9587">
        <v>10733236065</v>
      </c>
      <c r="I9587" t="s">
        <v>11059</v>
      </c>
      <c r="J9587" t="s">
        <v>11191</v>
      </c>
      <c r="K9587" t="s">
        <v>11180</v>
      </c>
      <c r="L9587" s="3">
        <v>900</v>
      </c>
    </row>
    <row r="9588" spans="1:12" x14ac:dyDescent="0.25">
      <c r="A9588" t="s">
        <v>3421</v>
      </c>
      <c r="B9588" s="1">
        <v>45915</v>
      </c>
      <c r="C9588" s="7" t="s">
        <v>14226</v>
      </c>
      <c r="D9588" s="7" t="s">
        <v>11001</v>
      </c>
      <c r="E9588" s="2" t="s">
        <v>143</v>
      </c>
      <c r="F9588" s="2" t="s">
        <v>9900</v>
      </c>
      <c r="G9588" s="2" t="s">
        <v>11234</v>
      </c>
      <c r="H9588">
        <v>20547030312</v>
      </c>
      <c r="I9588" t="s">
        <v>10733</v>
      </c>
      <c r="J9588" t="s">
        <v>11206</v>
      </c>
      <c r="K9588" t="s">
        <v>11193</v>
      </c>
      <c r="L9588" s="3">
        <v>1261.98</v>
      </c>
    </row>
    <row r="9589" spans="1:12" x14ac:dyDescent="0.25">
      <c r="A9589" t="s">
        <v>3421</v>
      </c>
      <c r="B9589" s="1">
        <v>45915</v>
      </c>
      <c r="C9589" s="7" t="s">
        <v>14226</v>
      </c>
      <c r="D9589" s="7" t="s">
        <v>11001</v>
      </c>
      <c r="E9589" s="2" t="s">
        <v>143</v>
      </c>
      <c r="F9589" s="2" t="s">
        <v>9901</v>
      </c>
      <c r="G9589" s="2" t="s">
        <v>11233</v>
      </c>
      <c r="H9589">
        <v>10411485817</v>
      </c>
      <c r="I9589" t="s">
        <v>10678</v>
      </c>
      <c r="J9589" t="s">
        <v>11261</v>
      </c>
      <c r="K9589" t="s">
        <v>11209</v>
      </c>
      <c r="L9589" s="3">
        <v>895.5</v>
      </c>
    </row>
    <row r="9590" spans="1:12" x14ac:dyDescent="0.25">
      <c r="A9590" t="s">
        <v>3421</v>
      </c>
      <c r="B9590" s="1">
        <v>45916</v>
      </c>
      <c r="C9590" s="7" t="s">
        <v>14226</v>
      </c>
      <c r="D9590" s="7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11264</v>
      </c>
      <c r="K9590" t="s">
        <v>11194</v>
      </c>
      <c r="L9590" s="3">
        <v>1266.3</v>
      </c>
    </row>
    <row r="9591" spans="1:12" x14ac:dyDescent="0.25">
      <c r="A9591" t="s">
        <v>3421</v>
      </c>
      <c r="B9591" s="1">
        <v>45916</v>
      </c>
      <c r="C9591" s="7" t="s">
        <v>14226</v>
      </c>
      <c r="D9591" s="7" t="s">
        <v>11001</v>
      </c>
      <c r="E9591" s="2" t="s">
        <v>143</v>
      </c>
      <c r="F9591" s="2" t="s">
        <v>9903</v>
      </c>
      <c r="G9591" s="2" t="s">
        <v>11235</v>
      </c>
      <c r="H9591">
        <v>20481312125</v>
      </c>
      <c r="I9591" t="s">
        <v>10661</v>
      </c>
      <c r="J9591" t="s">
        <v>11180</v>
      </c>
      <c r="K9591" t="s">
        <v>11180</v>
      </c>
      <c r="L9591" s="3">
        <v>4262.28</v>
      </c>
    </row>
    <row r="9592" spans="1:12" x14ac:dyDescent="0.25">
      <c r="A9592" t="s">
        <v>3421</v>
      </c>
      <c r="B9592" s="1">
        <v>45916</v>
      </c>
      <c r="C9592" s="7" t="s">
        <v>14226</v>
      </c>
      <c r="D9592" s="7" t="s">
        <v>11001</v>
      </c>
      <c r="E9592" s="2" t="s">
        <v>143</v>
      </c>
      <c r="F9592" s="2" t="s">
        <v>9904</v>
      </c>
      <c r="G9592" s="2" t="s">
        <v>11235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7" t="s">
        <v>14226</v>
      </c>
      <c r="D9593" s="7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11146</v>
      </c>
      <c r="K9593" t="s">
        <v>11146</v>
      </c>
      <c r="L9593" s="3">
        <v>1722</v>
      </c>
    </row>
    <row r="9594" spans="1:12" x14ac:dyDescent="0.25">
      <c r="A9594" t="s">
        <v>3421</v>
      </c>
      <c r="B9594" s="1">
        <v>45917</v>
      </c>
      <c r="C9594" s="7" t="s">
        <v>14226</v>
      </c>
      <c r="D9594" s="7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11152</v>
      </c>
      <c r="K9594" t="s">
        <v>11146</v>
      </c>
      <c r="L9594" s="3">
        <v>13326.6</v>
      </c>
    </row>
    <row r="9595" spans="1:12" x14ac:dyDescent="0.25">
      <c r="A9595" t="s">
        <v>3421</v>
      </c>
      <c r="B9595" s="1">
        <v>45917</v>
      </c>
      <c r="C9595" s="7" t="s">
        <v>14226</v>
      </c>
      <c r="D9595" s="7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11172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7" t="s">
        <v>14226</v>
      </c>
      <c r="D9596" s="7" t="s">
        <v>11001</v>
      </c>
      <c r="E9596" s="2" t="s">
        <v>143</v>
      </c>
      <c r="F9596" s="2" t="s">
        <v>9908</v>
      </c>
      <c r="G9596" s="2" t="s">
        <v>11235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7" t="s">
        <v>14226</v>
      </c>
      <c r="D9597" s="7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11210</v>
      </c>
      <c r="K9597" t="s">
        <v>11146</v>
      </c>
      <c r="L9597" s="3">
        <v>4906.26</v>
      </c>
    </row>
    <row r="9598" spans="1:12" x14ac:dyDescent="0.25">
      <c r="A9598" t="s">
        <v>3421</v>
      </c>
      <c r="B9598" s="1">
        <v>45917</v>
      </c>
      <c r="C9598" s="7" t="s">
        <v>14226</v>
      </c>
      <c r="D9598" s="7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11210</v>
      </c>
      <c r="K9598" t="s">
        <v>11146</v>
      </c>
      <c r="L9598" s="3">
        <v>2066.81</v>
      </c>
    </row>
    <row r="9599" spans="1:12" x14ac:dyDescent="0.25">
      <c r="A9599" t="s">
        <v>3421</v>
      </c>
      <c r="B9599" s="1">
        <v>45917</v>
      </c>
      <c r="C9599" s="7" t="s">
        <v>14226</v>
      </c>
      <c r="D9599" s="7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11210</v>
      </c>
      <c r="K9599" t="s">
        <v>11146</v>
      </c>
      <c r="L9599" s="3">
        <v>1431.76</v>
      </c>
    </row>
    <row r="9600" spans="1:12" x14ac:dyDescent="0.25">
      <c r="A9600" t="s">
        <v>3421</v>
      </c>
      <c r="B9600" s="1">
        <v>45917</v>
      </c>
      <c r="C9600" s="7" t="s">
        <v>14226</v>
      </c>
      <c r="D9600" s="7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11210</v>
      </c>
      <c r="K9600" t="s">
        <v>11146</v>
      </c>
      <c r="L9600" s="3">
        <v>435.23</v>
      </c>
    </row>
    <row r="9601" spans="1:12" x14ac:dyDescent="0.25">
      <c r="A9601" t="s">
        <v>3421</v>
      </c>
      <c r="B9601" s="1">
        <v>45917</v>
      </c>
      <c r="C9601" s="7" t="s">
        <v>14226</v>
      </c>
      <c r="D9601" s="7" t="s">
        <v>11001</v>
      </c>
      <c r="E9601" s="2" t="s">
        <v>143</v>
      </c>
      <c r="F9601" s="2" t="s">
        <v>9913</v>
      </c>
      <c r="G9601" s="2" t="s">
        <v>11288</v>
      </c>
      <c r="H9601">
        <v>20613986902</v>
      </c>
      <c r="I9601" t="s">
        <v>11054</v>
      </c>
      <c r="J9601" t="s">
        <v>11180</v>
      </c>
      <c r="K9601" t="s">
        <v>11180</v>
      </c>
      <c r="L9601" s="3">
        <v>7823.82</v>
      </c>
    </row>
    <row r="9602" spans="1:12" x14ac:dyDescent="0.25">
      <c r="A9602" t="s">
        <v>3421</v>
      </c>
      <c r="B9602" s="1">
        <v>45918</v>
      </c>
      <c r="C9602" s="7" t="s">
        <v>14226</v>
      </c>
      <c r="D9602" s="7" t="s">
        <v>11001</v>
      </c>
      <c r="E9602" s="2" t="s">
        <v>143</v>
      </c>
      <c r="F9602" s="2" t="s">
        <v>9914</v>
      </c>
      <c r="G9602" s="2" t="s">
        <v>11235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7" t="s">
        <v>14226</v>
      </c>
      <c r="D9603" s="7" t="s">
        <v>11001</v>
      </c>
      <c r="E9603" s="2" t="s">
        <v>143</v>
      </c>
      <c r="F9603" s="2" t="s">
        <v>9915</v>
      </c>
      <c r="G9603" s="2" t="s">
        <v>11234</v>
      </c>
      <c r="H9603">
        <v>20527319766</v>
      </c>
      <c r="I9603" t="s">
        <v>10667</v>
      </c>
      <c r="J9603" t="s">
        <v>11206</v>
      </c>
      <c r="K9603" t="s">
        <v>11193</v>
      </c>
      <c r="L9603" s="3">
        <v>10478.4</v>
      </c>
    </row>
    <row r="9604" spans="1:12" x14ac:dyDescent="0.25">
      <c r="A9604" t="s">
        <v>3421</v>
      </c>
      <c r="B9604" s="1">
        <v>45918</v>
      </c>
      <c r="C9604" s="7" t="s">
        <v>14226</v>
      </c>
      <c r="D9604" s="7" t="s">
        <v>11001</v>
      </c>
      <c r="E9604" s="2" t="s">
        <v>143</v>
      </c>
      <c r="F9604" s="2" t="s">
        <v>9916</v>
      </c>
      <c r="G9604" s="2" t="s">
        <v>11235</v>
      </c>
      <c r="H9604">
        <v>20525697704</v>
      </c>
      <c r="I9604" t="s">
        <v>10711</v>
      </c>
      <c r="J9604" t="s">
        <v>11266</v>
      </c>
      <c r="K9604" t="s">
        <v>11266</v>
      </c>
      <c r="L9604" s="3">
        <v>2775.4</v>
      </c>
    </row>
    <row r="9605" spans="1:12" x14ac:dyDescent="0.25">
      <c r="A9605" t="s">
        <v>3421</v>
      </c>
      <c r="B9605" s="1">
        <v>45918</v>
      </c>
      <c r="C9605" s="7" t="s">
        <v>14226</v>
      </c>
      <c r="D9605" s="7" t="s">
        <v>11001</v>
      </c>
      <c r="E9605" s="2" t="s">
        <v>143</v>
      </c>
      <c r="F9605" s="2" t="s">
        <v>9917</v>
      </c>
      <c r="G9605" s="2" t="s">
        <v>11235</v>
      </c>
      <c r="H9605">
        <v>20525697704</v>
      </c>
      <c r="I9605" t="s">
        <v>10711</v>
      </c>
      <c r="J9605" t="s">
        <v>11266</v>
      </c>
      <c r="K9605" t="s">
        <v>11266</v>
      </c>
      <c r="L9605" s="3">
        <v>1379.6</v>
      </c>
    </row>
    <row r="9606" spans="1:12" x14ac:dyDescent="0.25">
      <c r="A9606" t="s">
        <v>3421</v>
      </c>
      <c r="B9606" s="1">
        <v>45919</v>
      </c>
      <c r="C9606" s="7" t="s">
        <v>14226</v>
      </c>
      <c r="D9606" s="7" t="s">
        <v>11001</v>
      </c>
      <c r="E9606" s="2" t="s">
        <v>143</v>
      </c>
      <c r="F9606" s="2" t="s">
        <v>9918</v>
      </c>
      <c r="G9606" s="2" t="s">
        <v>11233</v>
      </c>
      <c r="H9606">
        <v>20602757391</v>
      </c>
      <c r="I9606" t="s">
        <v>10731</v>
      </c>
      <c r="J9606" t="s">
        <v>11177</v>
      </c>
      <c r="K9606" t="s">
        <v>11177</v>
      </c>
      <c r="L9606" s="3">
        <v>2430.42</v>
      </c>
    </row>
    <row r="9607" spans="1:12" x14ac:dyDescent="0.25">
      <c r="A9607" t="s">
        <v>3421</v>
      </c>
      <c r="B9607" s="1">
        <v>45919</v>
      </c>
      <c r="C9607" s="7" t="s">
        <v>14226</v>
      </c>
      <c r="D9607" s="7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11269</v>
      </c>
      <c r="K9607" t="s">
        <v>11269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7" t="s">
        <v>14226</v>
      </c>
      <c r="D9608" s="7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11269</v>
      </c>
      <c r="K9608" t="s">
        <v>11269</v>
      </c>
      <c r="L9608" s="3">
        <v>933.84</v>
      </c>
    </row>
    <row r="9609" spans="1:12" x14ac:dyDescent="0.25">
      <c r="A9609" t="s">
        <v>3421</v>
      </c>
      <c r="B9609" s="1">
        <v>45919</v>
      </c>
      <c r="C9609" s="7" t="s">
        <v>14226</v>
      </c>
      <c r="D9609" s="7" t="s">
        <v>11001</v>
      </c>
      <c r="E9609" s="2" t="s">
        <v>143</v>
      </c>
      <c r="F9609" s="2" t="s">
        <v>9921</v>
      </c>
      <c r="G9609" s="2" t="s">
        <v>11233</v>
      </c>
      <c r="H9609">
        <v>20606112361</v>
      </c>
      <c r="I9609" t="s">
        <v>10825</v>
      </c>
      <c r="J9609" t="s">
        <v>11217</v>
      </c>
      <c r="K9609" t="s">
        <v>11217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7" t="s">
        <v>14226</v>
      </c>
      <c r="D9610" s="7" t="s">
        <v>11001</v>
      </c>
      <c r="E9610" s="2" t="s">
        <v>143</v>
      </c>
      <c r="F9610" s="2" t="s">
        <v>9922</v>
      </c>
      <c r="G9610" s="2" t="s">
        <v>11233</v>
      </c>
      <c r="H9610">
        <v>20606112361</v>
      </c>
      <c r="I9610" t="s">
        <v>10825</v>
      </c>
      <c r="J9610" t="s">
        <v>11217</v>
      </c>
      <c r="K9610" t="s">
        <v>11217</v>
      </c>
      <c r="L9610" s="3">
        <v>3827.5</v>
      </c>
    </row>
    <row r="9611" spans="1:12" x14ac:dyDescent="0.25">
      <c r="A9611" t="s">
        <v>3421</v>
      </c>
      <c r="B9611" s="1">
        <v>45919</v>
      </c>
      <c r="C9611" s="7" t="s">
        <v>14226</v>
      </c>
      <c r="D9611" s="7" t="s">
        <v>11001</v>
      </c>
      <c r="E9611" s="2" t="s">
        <v>143</v>
      </c>
      <c r="F9611" s="2" t="s">
        <v>9923</v>
      </c>
      <c r="G9611" s="2" t="s">
        <v>11233</v>
      </c>
      <c r="H9611">
        <v>20606112361</v>
      </c>
      <c r="I9611" t="s">
        <v>10825</v>
      </c>
      <c r="J9611" t="s">
        <v>11217</v>
      </c>
      <c r="K9611" t="s">
        <v>11217</v>
      </c>
      <c r="L9611" s="3">
        <v>1087.2</v>
      </c>
    </row>
    <row r="9612" spans="1:12" x14ac:dyDescent="0.25">
      <c r="A9612" t="s">
        <v>3421</v>
      </c>
      <c r="B9612" s="1">
        <v>45919</v>
      </c>
      <c r="C9612" s="7" t="s">
        <v>14226</v>
      </c>
      <c r="D9612" s="7" t="s">
        <v>11001</v>
      </c>
      <c r="E9612" s="2" t="s">
        <v>143</v>
      </c>
      <c r="F9612" s="2" t="s">
        <v>9924</v>
      </c>
      <c r="G9612" s="2" t="s">
        <v>11234</v>
      </c>
      <c r="H9612">
        <v>20613127764</v>
      </c>
      <c r="I9612" t="s">
        <v>11016</v>
      </c>
      <c r="J9612" t="s">
        <v>11206</v>
      </c>
      <c r="K9612" t="s">
        <v>11193</v>
      </c>
      <c r="L9612" s="3">
        <v>3734</v>
      </c>
    </row>
    <row r="9613" spans="1:12" x14ac:dyDescent="0.25">
      <c r="A9613" t="s">
        <v>3421</v>
      </c>
      <c r="B9613" s="1">
        <v>45919</v>
      </c>
      <c r="C9613" s="7" t="s">
        <v>14226</v>
      </c>
      <c r="D9613" s="7" t="s">
        <v>11001</v>
      </c>
      <c r="E9613" s="2" t="s">
        <v>143</v>
      </c>
      <c r="F9613" s="2" t="s">
        <v>9925</v>
      </c>
      <c r="G9613" s="2" t="s">
        <v>11288</v>
      </c>
      <c r="H9613">
        <v>20612444405</v>
      </c>
      <c r="I9613" t="s">
        <v>10884</v>
      </c>
      <c r="J9613" t="s">
        <v>11165</v>
      </c>
      <c r="K9613" t="s">
        <v>11165</v>
      </c>
      <c r="L9613" s="3">
        <v>2662.1</v>
      </c>
    </row>
    <row r="9614" spans="1:12" x14ac:dyDescent="0.25">
      <c r="A9614" t="s">
        <v>3421</v>
      </c>
      <c r="B9614" s="1">
        <v>45919</v>
      </c>
      <c r="C9614" s="7" t="s">
        <v>14226</v>
      </c>
      <c r="D9614" s="7" t="s">
        <v>11001</v>
      </c>
      <c r="E9614" s="2" t="s">
        <v>143</v>
      </c>
      <c r="F9614" s="2" t="s">
        <v>9926</v>
      </c>
      <c r="G9614" s="2" t="s">
        <v>11288</v>
      </c>
      <c r="H9614">
        <v>20480023235</v>
      </c>
      <c r="I9614" t="s">
        <v>10706</v>
      </c>
      <c r="J9614" t="s">
        <v>11214</v>
      </c>
      <c r="K9614" t="s">
        <v>11165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7" t="s">
        <v>14226</v>
      </c>
      <c r="D9615" s="7" t="s">
        <v>11001</v>
      </c>
      <c r="E9615" s="2" t="s">
        <v>143</v>
      </c>
      <c r="F9615" s="2" t="s">
        <v>9927</v>
      </c>
      <c r="G9615" s="2" t="s">
        <v>11288</v>
      </c>
      <c r="H9615">
        <v>20602740022</v>
      </c>
      <c r="I9615" t="s">
        <v>10753</v>
      </c>
      <c r="J9615" t="s">
        <v>11214</v>
      </c>
      <c r="K9615" t="s">
        <v>11165</v>
      </c>
      <c r="L9615" s="3">
        <v>6940.8</v>
      </c>
    </row>
    <row r="9616" spans="1:12" x14ac:dyDescent="0.25">
      <c r="A9616" t="s">
        <v>3421</v>
      </c>
      <c r="B9616" s="1">
        <v>45919</v>
      </c>
      <c r="C9616" s="7" t="s">
        <v>14226</v>
      </c>
      <c r="D9616" s="7" t="s">
        <v>11001</v>
      </c>
      <c r="E9616" s="2" t="s">
        <v>143</v>
      </c>
      <c r="F9616" s="2" t="s">
        <v>9928</v>
      </c>
      <c r="G9616" s="2" t="s">
        <v>11288</v>
      </c>
      <c r="H9616">
        <v>20531687362</v>
      </c>
      <c r="I9616" t="s">
        <v>10666</v>
      </c>
      <c r="J9616" t="s">
        <v>14001</v>
      </c>
      <c r="K9616" t="s">
        <v>12466</v>
      </c>
      <c r="L9616" s="3">
        <v>5346.94</v>
      </c>
    </row>
    <row r="9617" spans="1:12" x14ac:dyDescent="0.25">
      <c r="A9617" t="s">
        <v>3421</v>
      </c>
      <c r="B9617" s="1">
        <v>45919</v>
      </c>
      <c r="C9617" s="7" t="s">
        <v>14226</v>
      </c>
      <c r="D9617" s="7" t="s">
        <v>11001</v>
      </c>
      <c r="E9617" s="2" t="s">
        <v>143</v>
      </c>
      <c r="F9617" s="2" t="s">
        <v>9929</v>
      </c>
      <c r="G9617" s="2" t="s">
        <v>11288</v>
      </c>
      <c r="H9617">
        <v>20605930752</v>
      </c>
      <c r="I9617" t="s">
        <v>10740</v>
      </c>
      <c r="J9617" t="s">
        <v>11165</v>
      </c>
      <c r="K9617" t="s">
        <v>11165</v>
      </c>
      <c r="L9617" s="3">
        <v>7152.87</v>
      </c>
    </row>
    <row r="9618" spans="1:12" x14ac:dyDescent="0.25">
      <c r="A9618" t="s">
        <v>3421</v>
      </c>
      <c r="B9618" s="1">
        <v>45919</v>
      </c>
      <c r="C9618" s="7" t="s">
        <v>14226</v>
      </c>
      <c r="D9618" s="7" t="s">
        <v>11001</v>
      </c>
      <c r="E9618" s="2" t="s">
        <v>143</v>
      </c>
      <c r="F9618" s="2" t="s">
        <v>9930</v>
      </c>
      <c r="G9618" s="2" t="s">
        <v>11288</v>
      </c>
      <c r="H9618">
        <v>20605930752</v>
      </c>
      <c r="I9618" t="s">
        <v>10740</v>
      </c>
      <c r="J9618" t="s">
        <v>11165</v>
      </c>
      <c r="K9618" t="s">
        <v>11165</v>
      </c>
      <c r="L9618" s="3">
        <v>2004.8</v>
      </c>
    </row>
    <row r="9619" spans="1:12" x14ac:dyDescent="0.25">
      <c r="A9619" t="s">
        <v>3421</v>
      </c>
      <c r="B9619" s="1">
        <v>45922</v>
      </c>
      <c r="C9619" s="7" t="s">
        <v>14226</v>
      </c>
      <c r="D9619" s="7" t="s">
        <v>11001</v>
      </c>
      <c r="E9619" s="2" t="s">
        <v>143</v>
      </c>
      <c r="F9619" s="2" t="s">
        <v>9931</v>
      </c>
      <c r="G9619" s="2" t="s">
        <v>11235</v>
      </c>
      <c r="H9619">
        <v>20604916772</v>
      </c>
      <c r="I9619" t="s">
        <v>10674</v>
      </c>
      <c r="J9619" t="s">
        <v>11180</v>
      </c>
      <c r="K9619" t="s">
        <v>11180</v>
      </c>
      <c r="L9619" s="3">
        <v>3652.56</v>
      </c>
    </row>
    <row r="9620" spans="1:12" x14ac:dyDescent="0.25">
      <c r="A9620" t="s">
        <v>3421</v>
      </c>
      <c r="B9620" s="1">
        <v>45922</v>
      </c>
      <c r="C9620" s="7" t="s">
        <v>14226</v>
      </c>
      <c r="D9620" s="7" t="s">
        <v>11001</v>
      </c>
      <c r="E9620" s="2" t="s">
        <v>143</v>
      </c>
      <c r="F9620" s="2" t="s">
        <v>9932</v>
      </c>
      <c r="G9620" s="2" t="s">
        <v>11235</v>
      </c>
      <c r="H9620">
        <v>20604916772</v>
      </c>
      <c r="I9620" t="s">
        <v>10674</v>
      </c>
      <c r="J9620" t="s">
        <v>11180</v>
      </c>
      <c r="K9620" t="s">
        <v>11180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7" t="s">
        <v>14226</v>
      </c>
      <c r="D9621" s="7" t="s">
        <v>11001</v>
      </c>
      <c r="E9621" s="2" t="s">
        <v>143</v>
      </c>
      <c r="F9621" s="2" t="s">
        <v>9933</v>
      </c>
      <c r="G9621" s="2" t="s">
        <v>11288</v>
      </c>
      <c r="H9621">
        <v>20603617895</v>
      </c>
      <c r="I9621" t="s">
        <v>10671</v>
      </c>
      <c r="J9621" t="s">
        <v>11165</v>
      </c>
      <c r="K9621" t="s">
        <v>11165</v>
      </c>
      <c r="L9621" s="3">
        <v>5804.34</v>
      </c>
    </row>
    <row r="9622" spans="1:12" x14ac:dyDescent="0.25">
      <c r="A9622" t="s">
        <v>3421</v>
      </c>
      <c r="B9622" s="1">
        <v>45922</v>
      </c>
      <c r="C9622" s="7" t="s">
        <v>14226</v>
      </c>
      <c r="D9622" s="7" t="s">
        <v>11001</v>
      </c>
      <c r="E9622" s="2" t="s">
        <v>143</v>
      </c>
      <c r="F9622" s="2" t="s">
        <v>9934</v>
      </c>
      <c r="G9622" s="2" t="s">
        <v>11235</v>
      </c>
      <c r="H9622">
        <v>20601787700</v>
      </c>
      <c r="I9622" t="s">
        <v>10650</v>
      </c>
      <c r="J9622" t="s">
        <v>11158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7" t="s">
        <v>14226</v>
      </c>
      <c r="D9623" s="7" t="s">
        <v>11001</v>
      </c>
      <c r="E9623" s="2" t="s">
        <v>143</v>
      </c>
      <c r="F9623" s="2" t="s">
        <v>9935</v>
      </c>
      <c r="G9623" s="2" t="s">
        <v>11235</v>
      </c>
      <c r="H9623">
        <v>20601787700</v>
      </c>
      <c r="I9623" t="s">
        <v>10650</v>
      </c>
      <c r="J9623" t="s">
        <v>11158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7" t="s">
        <v>14226</v>
      </c>
      <c r="D9624" s="7" t="s">
        <v>11001</v>
      </c>
      <c r="E9624" s="2" t="s">
        <v>143</v>
      </c>
      <c r="F9624" s="2" t="s">
        <v>9936</v>
      </c>
      <c r="G9624" s="2" t="s">
        <v>11235</v>
      </c>
      <c r="H9624">
        <v>20601787700</v>
      </c>
      <c r="I9624" t="s">
        <v>10650</v>
      </c>
      <c r="J9624" t="s">
        <v>11158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7" t="s">
        <v>14226</v>
      </c>
      <c r="D9625" s="7" t="s">
        <v>11001</v>
      </c>
      <c r="E9625" s="2" t="s">
        <v>143</v>
      </c>
      <c r="F9625" s="2" t="s">
        <v>9937</v>
      </c>
      <c r="G9625" s="2" t="s">
        <v>11235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7" t="s">
        <v>14226</v>
      </c>
      <c r="D9626" s="7" t="s">
        <v>11001</v>
      </c>
      <c r="E9626" s="2" t="s">
        <v>143</v>
      </c>
      <c r="F9626" s="2" t="s">
        <v>9938</v>
      </c>
      <c r="G9626" s="2" t="s">
        <v>11233</v>
      </c>
      <c r="H9626">
        <v>20487221059</v>
      </c>
      <c r="I9626" t="s">
        <v>10774</v>
      </c>
      <c r="J9626" t="s">
        <v>11217</v>
      </c>
      <c r="K9626" t="s">
        <v>11217</v>
      </c>
      <c r="L9626" s="3">
        <v>3844.62</v>
      </c>
    </row>
    <row r="9627" spans="1:12" x14ac:dyDescent="0.25">
      <c r="A9627" t="s">
        <v>3421</v>
      </c>
      <c r="B9627" s="1">
        <v>45922</v>
      </c>
      <c r="C9627" s="7" t="s">
        <v>14226</v>
      </c>
      <c r="D9627" s="7" t="s">
        <v>11001</v>
      </c>
      <c r="E9627" s="2" t="s">
        <v>143</v>
      </c>
      <c r="F9627" s="2" t="s">
        <v>9939</v>
      </c>
      <c r="G9627" s="2" t="s">
        <v>11288</v>
      </c>
      <c r="H9627">
        <v>10438425166</v>
      </c>
      <c r="I9627" t="s">
        <v>10758</v>
      </c>
      <c r="J9627" t="s">
        <v>11165</v>
      </c>
      <c r="K9627" t="s">
        <v>11165</v>
      </c>
      <c r="L9627" s="3">
        <v>4128.21</v>
      </c>
    </row>
    <row r="9628" spans="1:12" x14ac:dyDescent="0.25">
      <c r="A9628" t="s">
        <v>3421</v>
      </c>
      <c r="B9628" s="1">
        <v>45922</v>
      </c>
      <c r="C9628" s="7" t="s">
        <v>14226</v>
      </c>
      <c r="D9628" s="7" t="s">
        <v>11001</v>
      </c>
      <c r="E9628" s="2" t="s">
        <v>143</v>
      </c>
      <c r="F9628" s="2" t="s">
        <v>9940</v>
      </c>
      <c r="G9628" s="2" t="s">
        <v>11288</v>
      </c>
      <c r="H9628">
        <v>20610164936</v>
      </c>
      <c r="I9628" t="s">
        <v>10822</v>
      </c>
      <c r="J9628" t="s">
        <v>11165</v>
      </c>
      <c r="K9628" t="s">
        <v>11165</v>
      </c>
      <c r="L9628" s="3">
        <v>3350.34</v>
      </c>
    </row>
    <row r="9629" spans="1:12" x14ac:dyDescent="0.25">
      <c r="A9629" t="s">
        <v>3421</v>
      </c>
      <c r="B9629" s="1">
        <v>45922</v>
      </c>
      <c r="C9629" s="7" t="s">
        <v>14226</v>
      </c>
      <c r="D9629" s="7" t="s">
        <v>11001</v>
      </c>
      <c r="E9629" s="2" t="s">
        <v>143</v>
      </c>
      <c r="F9629" s="2" t="s">
        <v>9941</v>
      </c>
      <c r="G9629" s="2" t="s">
        <v>11288</v>
      </c>
      <c r="H9629">
        <v>20487800750</v>
      </c>
      <c r="I9629" t="s">
        <v>10669</v>
      </c>
      <c r="J9629" t="s">
        <v>11165</v>
      </c>
      <c r="K9629" t="s">
        <v>11165</v>
      </c>
      <c r="L9629" s="3">
        <v>2909.8</v>
      </c>
    </row>
    <row r="9630" spans="1:12" x14ac:dyDescent="0.25">
      <c r="A9630" t="s">
        <v>3421</v>
      </c>
      <c r="B9630" s="1">
        <v>45922</v>
      </c>
      <c r="C9630" s="7" t="s">
        <v>14226</v>
      </c>
      <c r="D9630" s="7" t="s">
        <v>11001</v>
      </c>
      <c r="E9630" s="2" t="s">
        <v>143</v>
      </c>
      <c r="F9630" s="2" t="s">
        <v>9942</v>
      </c>
      <c r="G9630" s="2" t="s">
        <v>11288</v>
      </c>
      <c r="H9630">
        <v>20600764404</v>
      </c>
      <c r="I9630" t="s">
        <v>10887</v>
      </c>
      <c r="J9630" t="s">
        <v>11165</v>
      </c>
      <c r="K9630" t="s">
        <v>11165</v>
      </c>
      <c r="L9630" s="3">
        <v>5470.2</v>
      </c>
    </row>
    <row r="9631" spans="1:12" x14ac:dyDescent="0.25">
      <c r="A9631" t="s">
        <v>3421</v>
      </c>
      <c r="B9631" s="1">
        <v>45922</v>
      </c>
      <c r="C9631" s="7" t="s">
        <v>14226</v>
      </c>
      <c r="D9631" s="7" t="s">
        <v>11001</v>
      </c>
      <c r="E9631" s="2" t="s">
        <v>143</v>
      </c>
      <c r="F9631" s="2" t="s">
        <v>9943</v>
      </c>
      <c r="G9631" s="2" t="s">
        <v>11288</v>
      </c>
      <c r="H9631">
        <v>20600764404</v>
      </c>
      <c r="I9631" t="s">
        <v>10887</v>
      </c>
      <c r="J9631" t="s">
        <v>11165</v>
      </c>
      <c r="K9631" t="s">
        <v>11165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7" t="s">
        <v>14226</v>
      </c>
      <c r="D9632" s="7" t="s">
        <v>11001</v>
      </c>
      <c r="E9632" s="2" t="s">
        <v>143</v>
      </c>
      <c r="F9632" s="2" t="s">
        <v>9944</v>
      </c>
      <c r="G9632" s="2" t="s">
        <v>11288</v>
      </c>
      <c r="H9632">
        <v>20482614931</v>
      </c>
      <c r="I9632" t="s">
        <v>10653</v>
      </c>
      <c r="J9632" t="s">
        <v>11180</v>
      </c>
      <c r="K9632" t="s">
        <v>11180</v>
      </c>
      <c r="L9632" s="3">
        <v>2167.06</v>
      </c>
    </row>
    <row r="9633" spans="1:12" x14ac:dyDescent="0.25">
      <c r="A9633" t="s">
        <v>3421</v>
      </c>
      <c r="B9633" s="1">
        <v>45922</v>
      </c>
      <c r="C9633" s="7" t="s">
        <v>14226</v>
      </c>
      <c r="D9633" s="7" t="s">
        <v>11001</v>
      </c>
      <c r="E9633" s="2" t="s">
        <v>143</v>
      </c>
      <c r="F9633" s="2" t="s">
        <v>9945</v>
      </c>
      <c r="G9633" s="2" t="s">
        <v>11288</v>
      </c>
      <c r="H9633">
        <v>20482614931</v>
      </c>
      <c r="I9633" t="s">
        <v>10653</v>
      </c>
      <c r="J9633" t="s">
        <v>11180</v>
      </c>
      <c r="K9633" t="s">
        <v>11180</v>
      </c>
      <c r="L9633" s="3">
        <v>793.4</v>
      </c>
    </row>
    <row r="9634" spans="1:12" x14ac:dyDescent="0.25">
      <c r="A9634" t="s">
        <v>3421</v>
      </c>
      <c r="B9634" s="1">
        <v>45923</v>
      </c>
      <c r="C9634" s="7" t="s">
        <v>14226</v>
      </c>
      <c r="D9634" s="7" t="s">
        <v>11001</v>
      </c>
      <c r="E9634" s="2" t="s">
        <v>143</v>
      </c>
      <c r="F9634" s="2" t="s">
        <v>9946</v>
      </c>
      <c r="G9634" s="2" t="s">
        <v>11235</v>
      </c>
      <c r="H9634">
        <v>20604916772</v>
      </c>
      <c r="I9634" t="s">
        <v>10674</v>
      </c>
      <c r="J9634" t="s">
        <v>11180</v>
      </c>
      <c r="K9634" t="s">
        <v>11180</v>
      </c>
      <c r="L9634" s="3">
        <v>1344.62</v>
      </c>
    </row>
    <row r="9635" spans="1:12" x14ac:dyDescent="0.25">
      <c r="A9635" t="s">
        <v>3421</v>
      </c>
      <c r="B9635" s="1">
        <v>45923</v>
      </c>
      <c r="C9635" s="7" t="s">
        <v>14226</v>
      </c>
      <c r="D9635" s="7" t="s">
        <v>11001</v>
      </c>
      <c r="E9635" s="2" t="s">
        <v>143</v>
      </c>
      <c r="F9635" s="2" t="s">
        <v>9947</v>
      </c>
      <c r="G9635" s="2" t="s">
        <v>11235</v>
      </c>
      <c r="H9635">
        <v>20604916772</v>
      </c>
      <c r="I9635" t="s">
        <v>10674</v>
      </c>
      <c r="J9635" t="s">
        <v>11180</v>
      </c>
      <c r="K9635" t="s">
        <v>11180</v>
      </c>
      <c r="L9635" s="3">
        <v>167.6</v>
      </c>
    </row>
    <row r="9636" spans="1:12" x14ac:dyDescent="0.25">
      <c r="A9636" t="s">
        <v>3421</v>
      </c>
      <c r="B9636" s="1">
        <v>45923</v>
      </c>
      <c r="C9636" s="7" t="s">
        <v>14226</v>
      </c>
      <c r="D9636" s="7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11148</v>
      </c>
      <c r="K9636" t="s">
        <v>11148</v>
      </c>
      <c r="L9636" s="3">
        <v>1093.5</v>
      </c>
    </row>
    <row r="9637" spans="1:12" x14ac:dyDescent="0.25">
      <c r="A9637" t="s">
        <v>3421</v>
      </c>
      <c r="B9637" s="1">
        <v>45923</v>
      </c>
      <c r="C9637" s="7" t="s">
        <v>14226</v>
      </c>
      <c r="D9637" s="7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11146</v>
      </c>
      <c r="K9637" t="s">
        <v>11146</v>
      </c>
      <c r="L9637" s="3">
        <v>678</v>
      </c>
    </row>
    <row r="9638" spans="1:12" x14ac:dyDescent="0.25">
      <c r="A9638" t="s">
        <v>3421</v>
      </c>
      <c r="B9638" s="1">
        <v>45923</v>
      </c>
      <c r="C9638" s="7" t="s">
        <v>14226</v>
      </c>
      <c r="D9638" s="7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11146</v>
      </c>
      <c r="K9638" t="s">
        <v>11146</v>
      </c>
      <c r="L9638" s="3">
        <v>1123.2</v>
      </c>
    </row>
    <row r="9639" spans="1:12" x14ac:dyDescent="0.25">
      <c r="A9639" t="s">
        <v>3421</v>
      </c>
      <c r="B9639" s="1">
        <v>45923</v>
      </c>
      <c r="C9639" s="7" t="s">
        <v>14226</v>
      </c>
      <c r="D9639" s="7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11146</v>
      </c>
      <c r="K9639" t="s">
        <v>11146</v>
      </c>
      <c r="L9639" s="3">
        <v>9005.16</v>
      </c>
    </row>
    <row r="9640" spans="1:12" x14ac:dyDescent="0.25">
      <c r="A9640" t="s">
        <v>3421</v>
      </c>
      <c r="B9640" s="1">
        <v>45923</v>
      </c>
      <c r="C9640" s="7" t="s">
        <v>14226</v>
      </c>
      <c r="D9640" s="7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11146</v>
      </c>
      <c r="K9640" t="s">
        <v>11146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7" t="s">
        <v>14226</v>
      </c>
      <c r="D9641" s="7" t="s">
        <v>11001</v>
      </c>
      <c r="E9641" s="2" t="s">
        <v>143</v>
      </c>
      <c r="F9641" s="2" t="s">
        <v>9953</v>
      </c>
      <c r="G9641" s="2" t="s">
        <v>11288</v>
      </c>
      <c r="H9641">
        <v>20559587185</v>
      </c>
      <c r="I9641" t="s">
        <v>10692</v>
      </c>
      <c r="J9641" t="s">
        <v>11180</v>
      </c>
      <c r="K9641" t="s">
        <v>11180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7" t="s">
        <v>14226</v>
      </c>
      <c r="D9642" s="7" t="s">
        <v>11001</v>
      </c>
      <c r="E9642" s="2" t="s">
        <v>143</v>
      </c>
      <c r="F9642" s="2" t="s">
        <v>9954</v>
      </c>
      <c r="G9642" s="2" t="s">
        <v>11288</v>
      </c>
      <c r="H9642">
        <v>20612702382</v>
      </c>
      <c r="I9642" t="s">
        <v>10936</v>
      </c>
      <c r="J9642" t="s">
        <v>11180</v>
      </c>
      <c r="K9642" t="s">
        <v>11180</v>
      </c>
      <c r="L9642" s="3">
        <v>4863.18</v>
      </c>
    </row>
    <row r="9643" spans="1:12" x14ac:dyDescent="0.25">
      <c r="A9643" t="s">
        <v>3421</v>
      </c>
      <c r="B9643" s="1">
        <v>45923</v>
      </c>
      <c r="C9643" s="7" t="s">
        <v>14226</v>
      </c>
      <c r="D9643" s="7" t="s">
        <v>11001</v>
      </c>
      <c r="E9643" s="2" t="s">
        <v>143</v>
      </c>
      <c r="F9643" s="2" t="s">
        <v>9955</v>
      </c>
      <c r="G9643" s="2" t="s">
        <v>11288</v>
      </c>
      <c r="H9643">
        <v>20601959195</v>
      </c>
      <c r="I9643" t="s">
        <v>10755</v>
      </c>
      <c r="J9643" t="s">
        <v>11180</v>
      </c>
      <c r="K9643" t="s">
        <v>11180</v>
      </c>
      <c r="L9643" s="3">
        <v>6191.8</v>
      </c>
    </row>
    <row r="9644" spans="1:12" x14ac:dyDescent="0.25">
      <c r="A9644" t="s">
        <v>3421</v>
      </c>
      <c r="B9644" s="1">
        <v>45924</v>
      </c>
      <c r="C9644" s="7" t="s">
        <v>14226</v>
      </c>
      <c r="D9644" s="7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11146</v>
      </c>
      <c r="K9644" t="s">
        <v>11146</v>
      </c>
      <c r="L9644" s="3">
        <v>466.84</v>
      </c>
    </row>
    <row r="9645" spans="1:12" x14ac:dyDescent="0.25">
      <c r="A9645" t="s">
        <v>3421</v>
      </c>
      <c r="B9645" s="1">
        <v>45925</v>
      </c>
      <c r="C9645" s="7" t="s">
        <v>14226</v>
      </c>
      <c r="D9645" s="7" t="s">
        <v>11001</v>
      </c>
      <c r="E9645" s="2" t="s">
        <v>143</v>
      </c>
      <c r="F9645" s="2" t="s">
        <v>9957</v>
      </c>
      <c r="G9645" s="2" t="s">
        <v>11288</v>
      </c>
      <c r="H9645">
        <v>20314646411</v>
      </c>
      <c r="I9645" t="s">
        <v>10702</v>
      </c>
      <c r="J9645" t="s">
        <v>11180</v>
      </c>
      <c r="K9645" t="s">
        <v>11180</v>
      </c>
      <c r="L9645" s="3">
        <v>8001.1</v>
      </c>
    </row>
    <row r="9646" spans="1:12" x14ac:dyDescent="0.25">
      <c r="A9646" t="s">
        <v>3421</v>
      </c>
      <c r="B9646" s="1">
        <v>45925</v>
      </c>
      <c r="C9646" s="7" t="s">
        <v>14226</v>
      </c>
      <c r="D9646" s="7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11160</v>
      </c>
      <c r="K9646" t="s">
        <v>11160</v>
      </c>
      <c r="L9646" s="3">
        <v>848.26</v>
      </c>
    </row>
    <row r="9647" spans="1:12" x14ac:dyDescent="0.25">
      <c r="A9647" t="s">
        <v>3421</v>
      </c>
      <c r="B9647" s="1">
        <v>45925</v>
      </c>
      <c r="C9647" s="7" t="s">
        <v>14226</v>
      </c>
      <c r="D9647" s="7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11146</v>
      </c>
      <c r="K9647" t="s">
        <v>11146</v>
      </c>
      <c r="L9647" s="3">
        <v>5067.42</v>
      </c>
    </row>
    <row r="9648" spans="1:12" x14ac:dyDescent="0.25">
      <c r="A9648" t="s">
        <v>3421</v>
      </c>
      <c r="B9648" s="1">
        <v>45925</v>
      </c>
      <c r="C9648" s="7" t="s">
        <v>14226</v>
      </c>
      <c r="D9648" s="7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11146</v>
      </c>
      <c r="K9648" t="s">
        <v>11146</v>
      </c>
      <c r="L9648" s="3">
        <v>324</v>
      </c>
    </row>
    <row r="9649" spans="1:12" x14ac:dyDescent="0.25">
      <c r="A9649" t="s">
        <v>3421</v>
      </c>
      <c r="B9649" s="1">
        <v>45925</v>
      </c>
      <c r="C9649" s="7" t="s">
        <v>14226</v>
      </c>
      <c r="D9649" s="7" t="s">
        <v>11001</v>
      </c>
      <c r="E9649" s="2" t="s">
        <v>143</v>
      </c>
      <c r="F9649" s="2" t="s">
        <v>9961</v>
      </c>
      <c r="G9649" s="2" t="s">
        <v>11235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7" t="s">
        <v>14226</v>
      </c>
      <c r="D9650" s="7" t="s">
        <v>11001</v>
      </c>
      <c r="E9650" s="2" t="s">
        <v>143</v>
      </c>
      <c r="F9650" s="2" t="s">
        <v>9962</v>
      </c>
      <c r="G9650" s="2" t="s">
        <v>11235</v>
      </c>
      <c r="H9650">
        <v>20601787700</v>
      </c>
      <c r="I9650" t="s">
        <v>10650</v>
      </c>
      <c r="J9650" t="s">
        <v>11158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7" t="s">
        <v>14226</v>
      </c>
      <c r="D9651" s="7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11146</v>
      </c>
      <c r="K9651" t="s">
        <v>11146</v>
      </c>
      <c r="L9651" s="3">
        <v>3752</v>
      </c>
    </row>
    <row r="9652" spans="1:12" x14ac:dyDescent="0.25">
      <c r="A9652" t="s">
        <v>3421</v>
      </c>
      <c r="B9652" s="1">
        <v>45926</v>
      </c>
      <c r="C9652" s="7" t="s">
        <v>14226</v>
      </c>
      <c r="D9652" s="7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11210</v>
      </c>
      <c r="K9652" t="s">
        <v>11146</v>
      </c>
      <c r="L9652" s="3">
        <v>13514.5</v>
      </c>
    </row>
    <row r="9653" spans="1:12" x14ac:dyDescent="0.25">
      <c r="A9653" t="s">
        <v>3421</v>
      </c>
      <c r="B9653" s="1">
        <v>45926</v>
      </c>
      <c r="C9653" s="7" t="s">
        <v>14226</v>
      </c>
      <c r="D9653" s="7" t="s">
        <v>11001</v>
      </c>
      <c r="E9653" s="2" t="s">
        <v>143</v>
      </c>
      <c r="F9653" s="2" t="s">
        <v>9965</v>
      </c>
      <c r="G9653" s="2" t="s">
        <v>11288</v>
      </c>
      <c r="H9653">
        <v>20477445048</v>
      </c>
      <c r="I9653" t="s">
        <v>10769</v>
      </c>
      <c r="J9653" t="s">
        <v>11180</v>
      </c>
      <c r="K9653" t="s">
        <v>11180</v>
      </c>
      <c r="L9653" s="3">
        <v>8476.85</v>
      </c>
    </row>
    <row r="9654" spans="1:12" x14ac:dyDescent="0.25">
      <c r="A9654" t="s">
        <v>3421</v>
      </c>
      <c r="B9654" s="1">
        <v>45926</v>
      </c>
      <c r="C9654" s="7" t="s">
        <v>14226</v>
      </c>
      <c r="D9654" s="7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11148</v>
      </c>
      <c r="K9654" t="s">
        <v>11148</v>
      </c>
      <c r="L9654" s="3">
        <v>1477.48</v>
      </c>
    </row>
    <row r="9655" spans="1:12" x14ac:dyDescent="0.25">
      <c r="A9655" t="s">
        <v>3421</v>
      </c>
      <c r="B9655" s="1">
        <v>45926</v>
      </c>
      <c r="C9655" s="7" t="s">
        <v>14226</v>
      </c>
      <c r="D9655" s="7" t="s">
        <v>11001</v>
      </c>
      <c r="E9655" s="2" t="s">
        <v>143</v>
      </c>
      <c r="F9655" s="2" t="s">
        <v>9967</v>
      </c>
      <c r="G9655" s="2" t="s">
        <v>11235</v>
      </c>
      <c r="H9655">
        <v>10238869523</v>
      </c>
      <c r="I9655" t="s">
        <v>10656</v>
      </c>
      <c r="J9655" t="s">
        <v>11180</v>
      </c>
      <c r="K9655" t="s">
        <v>11180</v>
      </c>
      <c r="L9655" s="3">
        <v>1516.4</v>
      </c>
    </row>
    <row r="9656" spans="1:12" x14ac:dyDescent="0.25">
      <c r="A9656" t="s">
        <v>3421</v>
      </c>
      <c r="B9656" s="1">
        <v>45926</v>
      </c>
      <c r="C9656" s="7" t="s">
        <v>14226</v>
      </c>
      <c r="D9656" s="7" t="s">
        <v>11001</v>
      </c>
      <c r="E9656" s="2" t="s">
        <v>143</v>
      </c>
      <c r="F9656" s="2" t="s">
        <v>9968</v>
      </c>
      <c r="G9656" s="2" t="s">
        <v>11235</v>
      </c>
      <c r="H9656">
        <v>20103365628</v>
      </c>
      <c r="I9656" t="s">
        <v>10765</v>
      </c>
      <c r="J9656" t="s">
        <v>11165</v>
      </c>
      <c r="K9656" t="s">
        <v>11165</v>
      </c>
      <c r="L9656" s="3">
        <v>188.2</v>
      </c>
    </row>
    <row r="9657" spans="1:12" x14ac:dyDescent="0.25">
      <c r="A9657" t="s">
        <v>3421</v>
      </c>
      <c r="B9657" s="1">
        <v>45926</v>
      </c>
      <c r="C9657" s="7" t="s">
        <v>14226</v>
      </c>
      <c r="D9657" s="7" t="s">
        <v>11001</v>
      </c>
      <c r="E9657" s="2" t="s">
        <v>143</v>
      </c>
      <c r="F9657" s="2" t="s">
        <v>9969</v>
      </c>
      <c r="G9657" s="2" t="s">
        <v>11235</v>
      </c>
      <c r="H9657">
        <v>20103365628</v>
      </c>
      <c r="I9657" t="s">
        <v>10765</v>
      </c>
      <c r="J9657" t="s">
        <v>11165</v>
      </c>
      <c r="K9657" t="s">
        <v>11165</v>
      </c>
      <c r="L9657" s="3">
        <v>188.2</v>
      </c>
    </row>
    <row r="9658" spans="1:12" x14ac:dyDescent="0.25">
      <c r="A9658" t="s">
        <v>3421</v>
      </c>
      <c r="B9658" s="1">
        <v>45929</v>
      </c>
      <c r="C9658" s="7" t="s">
        <v>14226</v>
      </c>
      <c r="D9658" s="7" t="s">
        <v>11001</v>
      </c>
      <c r="E9658" s="2" t="s">
        <v>143</v>
      </c>
      <c r="F9658" s="2" t="s">
        <v>9970</v>
      </c>
      <c r="G9658" s="2" t="s">
        <v>11288</v>
      </c>
      <c r="H9658">
        <v>20480172150</v>
      </c>
      <c r="I9658" t="s">
        <v>10721</v>
      </c>
      <c r="J9658" t="s">
        <v>11194</v>
      </c>
      <c r="K9658" t="s">
        <v>11194</v>
      </c>
      <c r="L9658" s="3">
        <v>2809.32</v>
      </c>
    </row>
    <row r="9659" spans="1:12" x14ac:dyDescent="0.25">
      <c r="A9659" t="s">
        <v>3421</v>
      </c>
      <c r="B9659" s="1">
        <v>45929</v>
      </c>
      <c r="C9659" s="7" t="s">
        <v>14226</v>
      </c>
      <c r="D9659" s="7" t="s">
        <v>11001</v>
      </c>
      <c r="E9659" s="2" t="s">
        <v>143</v>
      </c>
      <c r="F9659" s="2" t="s">
        <v>9971</v>
      </c>
      <c r="G9659" s="2" t="s">
        <v>11288</v>
      </c>
      <c r="H9659">
        <v>20480172150</v>
      </c>
      <c r="I9659" t="s">
        <v>10721</v>
      </c>
      <c r="J9659" t="s">
        <v>11194</v>
      </c>
      <c r="K9659" t="s">
        <v>11194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7" t="s">
        <v>14226</v>
      </c>
      <c r="D9660" s="7" t="s">
        <v>11001</v>
      </c>
      <c r="E9660" s="2" t="s">
        <v>143</v>
      </c>
      <c r="F9660" s="2" t="s">
        <v>9972</v>
      </c>
      <c r="G9660" s="2" t="s">
        <v>11288</v>
      </c>
      <c r="H9660">
        <v>20480172150</v>
      </c>
      <c r="I9660" t="s">
        <v>10721</v>
      </c>
      <c r="J9660" t="s">
        <v>11194</v>
      </c>
      <c r="K9660" t="s">
        <v>11194</v>
      </c>
      <c r="L9660" s="3">
        <v>3389.36</v>
      </c>
    </row>
    <row r="9661" spans="1:12" x14ac:dyDescent="0.25">
      <c r="A9661" t="s">
        <v>3421</v>
      </c>
      <c r="B9661" s="1">
        <v>45929</v>
      </c>
      <c r="C9661" s="7" t="s">
        <v>14226</v>
      </c>
      <c r="D9661" s="7" t="s">
        <v>11001</v>
      </c>
      <c r="E9661" s="2" t="s">
        <v>143</v>
      </c>
      <c r="F9661" s="2" t="s">
        <v>9973</v>
      </c>
      <c r="G9661" s="2" t="s">
        <v>11288</v>
      </c>
      <c r="H9661">
        <v>10026120026</v>
      </c>
      <c r="I9661" t="s">
        <v>10697</v>
      </c>
      <c r="J9661" t="s">
        <v>11194</v>
      </c>
      <c r="K9661" t="s">
        <v>11194</v>
      </c>
      <c r="L9661" s="3">
        <v>2642.76</v>
      </c>
    </row>
    <row r="9662" spans="1:12" x14ac:dyDescent="0.25">
      <c r="A9662" t="s">
        <v>3421</v>
      </c>
      <c r="B9662" s="1">
        <v>45929</v>
      </c>
      <c r="C9662" s="7" t="s">
        <v>14226</v>
      </c>
      <c r="D9662" s="7" t="s">
        <v>11001</v>
      </c>
      <c r="E9662" s="2" t="s">
        <v>143</v>
      </c>
      <c r="F9662" s="2" t="s">
        <v>9974</v>
      </c>
      <c r="G9662" s="2" t="s">
        <v>11235</v>
      </c>
      <c r="H9662">
        <v>10238869523</v>
      </c>
      <c r="I9662" t="s">
        <v>10656</v>
      </c>
      <c r="J9662" t="s">
        <v>11180</v>
      </c>
      <c r="K9662" t="s">
        <v>11180</v>
      </c>
      <c r="L9662" s="3">
        <v>2743.04</v>
      </c>
    </row>
    <row r="9663" spans="1:12" x14ac:dyDescent="0.25">
      <c r="A9663" t="s">
        <v>3421</v>
      </c>
      <c r="B9663" s="1">
        <v>45929</v>
      </c>
      <c r="C9663" s="7" t="s">
        <v>14226</v>
      </c>
      <c r="D9663" s="7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11146</v>
      </c>
      <c r="K9663" t="s">
        <v>11146</v>
      </c>
      <c r="L9663" s="3">
        <v>1634.76</v>
      </c>
    </row>
    <row r="9664" spans="1:12" x14ac:dyDescent="0.25">
      <c r="A9664" t="s">
        <v>3421</v>
      </c>
      <c r="B9664" s="1">
        <v>45929</v>
      </c>
      <c r="C9664" s="7" t="s">
        <v>14226</v>
      </c>
      <c r="D9664" s="7" t="s">
        <v>11001</v>
      </c>
      <c r="E9664" s="2" t="s">
        <v>143</v>
      </c>
      <c r="F9664" s="2" t="s">
        <v>9976</v>
      </c>
      <c r="G9664" s="2" t="s">
        <v>10191</v>
      </c>
      <c r="H9664">
        <v>10433028304</v>
      </c>
      <c r="I9664" t="s">
        <v>10334</v>
      </c>
      <c r="J9664" t="s">
        <v>11152</v>
      </c>
      <c r="K9664" t="s">
        <v>11146</v>
      </c>
      <c r="L9664" s="3">
        <v>735.68</v>
      </c>
    </row>
    <row r="9665" spans="1:12" x14ac:dyDescent="0.25">
      <c r="A9665" t="s">
        <v>3421</v>
      </c>
      <c r="B9665" s="1">
        <v>45929</v>
      </c>
      <c r="C9665" s="7" t="s">
        <v>14226</v>
      </c>
      <c r="D9665" s="7" t="s">
        <v>11001</v>
      </c>
      <c r="E9665" s="2" t="s">
        <v>143</v>
      </c>
      <c r="F9665" s="2" t="s">
        <v>9977</v>
      </c>
      <c r="G9665" s="2" t="s">
        <v>11288</v>
      </c>
      <c r="H9665">
        <v>20601800765</v>
      </c>
      <c r="I9665" t="s">
        <v>10877</v>
      </c>
      <c r="J9665" t="s">
        <v>11180</v>
      </c>
      <c r="K9665" t="s">
        <v>11180</v>
      </c>
      <c r="L9665" s="3">
        <v>16870.8</v>
      </c>
    </row>
    <row r="9666" spans="1:12" x14ac:dyDescent="0.25">
      <c r="A9666" t="s">
        <v>3421</v>
      </c>
      <c r="B9666" s="1">
        <v>45929</v>
      </c>
      <c r="C9666" s="7" t="s">
        <v>14226</v>
      </c>
      <c r="D9666" s="7" t="s">
        <v>11001</v>
      </c>
      <c r="E9666" s="2" t="s">
        <v>143</v>
      </c>
      <c r="F9666" s="2" t="s">
        <v>9978</v>
      </c>
      <c r="G9666" s="2" t="s">
        <v>11288</v>
      </c>
      <c r="H9666">
        <v>20601800765</v>
      </c>
      <c r="I9666" t="s">
        <v>10877</v>
      </c>
      <c r="J9666" t="s">
        <v>11180</v>
      </c>
      <c r="K9666" t="s">
        <v>11180</v>
      </c>
      <c r="L9666" s="3">
        <v>3852.9</v>
      </c>
    </row>
    <row r="9667" spans="1:12" x14ac:dyDescent="0.25">
      <c r="A9667" t="s">
        <v>3421</v>
      </c>
      <c r="B9667" s="1">
        <v>45930</v>
      </c>
      <c r="C9667" s="7" t="s">
        <v>14226</v>
      </c>
      <c r="D9667" s="7" t="s">
        <v>11001</v>
      </c>
      <c r="E9667" s="2" t="s">
        <v>143</v>
      </c>
      <c r="F9667" s="2" t="s">
        <v>9979</v>
      </c>
      <c r="G9667" s="2" t="s">
        <v>11233</v>
      </c>
      <c r="H9667">
        <v>20279099142</v>
      </c>
      <c r="I9667" t="s">
        <v>10646</v>
      </c>
      <c r="J9667" t="s">
        <v>11186</v>
      </c>
      <c r="K9667" t="s">
        <v>11186</v>
      </c>
      <c r="L9667" s="3">
        <v>3850.01</v>
      </c>
    </row>
    <row r="9668" spans="1:12" x14ac:dyDescent="0.25">
      <c r="A9668" t="s">
        <v>3421</v>
      </c>
      <c r="B9668" s="1">
        <v>45930</v>
      </c>
      <c r="C9668" s="7" t="s">
        <v>14226</v>
      </c>
      <c r="D9668" s="7" t="s">
        <v>11001</v>
      </c>
      <c r="E9668" s="2" t="s">
        <v>143</v>
      </c>
      <c r="F9668" s="2" t="s">
        <v>9980</v>
      </c>
      <c r="G9668" s="2" t="s">
        <v>11233</v>
      </c>
      <c r="H9668">
        <v>20602757391</v>
      </c>
      <c r="I9668" t="s">
        <v>10731</v>
      </c>
      <c r="J9668" t="s">
        <v>11177</v>
      </c>
      <c r="K9668" t="s">
        <v>11177</v>
      </c>
      <c r="L9668" s="3">
        <v>582.4</v>
      </c>
    </row>
    <row r="9669" spans="1:12" x14ac:dyDescent="0.25">
      <c r="A9669" t="s">
        <v>3421</v>
      </c>
      <c r="B9669" s="1">
        <v>45930</v>
      </c>
      <c r="C9669" s="7" t="s">
        <v>14226</v>
      </c>
      <c r="D9669" s="7" t="s">
        <v>11001</v>
      </c>
      <c r="E9669" s="2" t="s">
        <v>143</v>
      </c>
      <c r="F9669" s="2" t="s">
        <v>9981</v>
      </c>
      <c r="G9669" s="2" t="s">
        <v>11288</v>
      </c>
      <c r="H9669">
        <v>20613879537</v>
      </c>
      <c r="I9669" t="s">
        <v>11139</v>
      </c>
      <c r="J9669" t="s">
        <v>11268</v>
      </c>
      <c r="K9669" t="s">
        <v>11232</v>
      </c>
      <c r="L9669" s="3">
        <v>2374.65</v>
      </c>
    </row>
    <row r="9670" spans="1:12" x14ac:dyDescent="0.25">
      <c r="A9670" t="s">
        <v>3421</v>
      </c>
      <c r="B9670" s="1">
        <v>45930</v>
      </c>
      <c r="C9670" s="7" t="s">
        <v>14226</v>
      </c>
      <c r="D9670" s="7" t="s">
        <v>11001</v>
      </c>
      <c r="E9670" s="2" t="s">
        <v>143</v>
      </c>
      <c r="F9670" s="2" t="s">
        <v>9982</v>
      </c>
      <c r="G9670" s="2" t="s">
        <v>11235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7" t="s">
        <v>14226</v>
      </c>
      <c r="D9671" s="7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11152</v>
      </c>
      <c r="K9671" t="s">
        <v>11146</v>
      </c>
      <c r="L9671" s="3">
        <v>818.82</v>
      </c>
    </row>
    <row r="9672" spans="1:12" x14ac:dyDescent="0.25">
      <c r="A9672" t="s">
        <v>3421</v>
      </c>
      <c r="B9672" s="1">
        <v>45912</v>
      </c>
      <c r="C9672" s="7" t="s">
        <v>14226</v>
      </c>
      <c r="D9672" s="7" t="s">
        <v>11001</v>
      </c>
      <c r="E9672" s="2" t="s">
        <v>2328</v>
      </c>
      <c r="F9672" s="2" t="s">
        <v>9984</v>
      </c>
      <c r="G9672" s="2" t="s">
        <v>11233</v>
      </c>
      <c r="H9672">
        <v>20452305896</v>
      </c>
      <c r="I9672" t="s">
        <v>10713</v>
      </c>
      <c r="J9672" t="s">
        <v>11186</v>
      </c>
      <c r="K9672" t="s">
        <v>11186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7" t="s">
        <v>14226</v>
      </c>
      <c r="D9673" s="7" t="s">
        <v>11001</v>
      </c>
      <c r="E9673" s="2" t="s">
        <v>2328</v>
      </c>
      <c r="F9673" s="2" t="s">
        <v>9985</v>
      </c>
      <c r="G9673" s="2" t="s">
        <v>11288</v>
      </c>
      <c r="H9673">
        <v>10733236065</v>
      </c>
      <c r="I9673" t="s">
        <v>11059</v>
      </c>
      <c r="J9673" t="s">
        <v>11191</v>
      </c>
      <c r="K9673" t="s">
        <v>11180</v>
      </c>
      <c r="L9673" s="3">
        <v>-900</v>
      </c>
    </row>
    <row r="9674" spans="1:12" x14ac:dyDescent="0.25">
      <c r="A9674" t="s">
        <v>3421</v>
      </c>
      <c r="B9674" s="1">
        <v>45925</v>
      </c>
      <c r="C9674" s="7" t="s">
        <v>14226</v>
      </c>
      <c r="D9674" s="7" t="s">
        <v>11001</v>
      </c>
      <c r="E9674" s="2" t="s">
        <v>2328</v>
      </c>
      <c r="F9674" s="2" t="s">
        <v>9986</v>
      </c>
      <c r="G9674" s="2" t="s">
        <v>11235</v>
      </c>
      <c r="H9674">
        <v>20103365628</v>
      </c>
      <c r="I9674" t="s">
        <v>10765</v>
      </c>
      <c r="J9674" t="s">
        <v>11165</v>
      </c>
      <c r="K9674" t="s">
        <v>11165</v>
      </c>
      <c r="L9674" s="3">
        <v>-264.2</v>
      </c>
    </row>
    <row r="9675" spans="1:12" x14ac:dyDescent="0.25">
      <c r="A9675" t="s">
        <v>3421</v>
      </c>
      <c r="B9675" s="1">
        <v>45926</v>
      </c>
      <c r="C9675" s="7" t="s">
        <v>14226</v>
      </c>
      <c r="D9675" s="7" t="s">
        <v>11001</v>
      </c>
      <c r="E9675" s="2" t="s">
        <v>2328</v>
      </c>
      <c r="F9675" s="2" t="s">
        <v>9987</v>
      </c>
      <c r="G9675" s="2" t="s">
        <v>11235</v>
      </c>
      <c r="H9675">
        <v>20103365628</v>
      </c>
      <c r="I9675" t="s">
        <v>10765</v>
      </c>
      <c r="J9675" t="s">
        <v>11165</v>
      </c>
      <c r="K9675" t="s">
        <v>11165</v>
      </c>
      <c r="L9675" s="3">
        <v>-264.2</v>
      </c>
    </row>
    <row r="9676" spans="1:12" x14ac:dyDescent="0.25">
      <c r="A9676" t="s">
        <v>3421</v>
      </c>
      <c r="B9676" s="1">
        <v>45926</v>
      </c>
      <c r="C9676" s="7" t="s">
        <v>14226</v>
      </c>
      <c r="D9676" s="7" t="s">
        <v>11001</v>
      </c>
      <c r="E9676" s="2" t="s">
        <v>2328</v>
      </c>
      <c r="F9676" s="2" t="s">
        <v>9988</v>
      </c>
      <c r="G9676" s="2" t="s">
        <v>11235</v>
      </c>
      <c r="H9676">
        <v>20103365628</v>
      </c>
      <c r="I9676" t="s">
        <v>10765</v>
      </c>
      <c r="J9676" t="s">
        <v>11165</v>
      </c>
      <c r="K9676" t="s">
        <v>11165</v>
      </c>
      <c r="L9676" s="3">
        <v>-264.2</v>
      </c>
    </row>
    <row r="9677" spans="1:12" x14ac:dyDescent="0.25">
      <c r="A9677" t="s">
        <v>3421</v>
      </c>
      <c r="B9677" s="1">
        <v>45926</v>
      </c>
      <c r="C9677" s="7" t="s">
        <v>14226</v>
      </c>
      <c r="D9677" s="7" t="s">
        <v>11001</v>
      </c>
      <c r="E9677" s="2" t="s">
        <v>2328</v>
      </c>
      <c r="F9677" s="2" t="s">
        <v>9989</v>
      </c>
      <c r="G9677" s="2" t="s">
        <v>11235</v>
      </c>
      <c r="H9677">
        <v>20103365628</v>
      </c>
      <c r="I9677" t="s">
        <v>10765</v>
      </c>
      <c r="J9677" t="s">
        <v>11165</v>
      </c>
      <c r="K9677" t="s">
        <v>11165</v>
      </c>
      <c r="L9677" s="3">
        <v>-264.2</v>
      </c>
    </row>
    <row r="9678" spans="1:12" x14ac:dyDescent="0.25">
      <c r="A9678" t="s">
        <v>3421</v>
      </c>
      <c r="B9678" s="1">
        <v>45912</v>
      </c>
      <c r="C9678" s="7" t="s">
        <v>14226</v>
      </c>
      <c r="D9678" s="7" t="s">
        <v>11001</v>
      </c>
      <c r="E9678" s="2" t="s">
        <v>2447</v>
      </c>
      <c r="F9678" s="2" t="s">
        <v>9990</v>
      </c>
      <c r="G9678" s="2" t="s">
        <v>11288</v>
      </c>
      <c r="H9678">
        <v>20614177374</v>
      </c>
      <c r="I9678" t="s">
        <v>11057</v>
      </c>
      <c r="J9678" t="s">
        <v>11165</v>
      </c>
      <c r="K9678" t="s">
        <v>11165</v>
      </c>
      <c r="L9678" s="3">
        <v>150</v>
      </c>
    </row>
    <row r="9679" spans="1:12" x14ac:dyDescent="0.25">
      <c r="A9679" t="s">
        <v>12</v>
      </c>
      <c r="B9679" s="1">
        <v>45929</v>
      </c>
      <c r="C9679" s="7" t="s">
        <v>14226</v>
      </c>
      <c r="D9679" s="7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7" t="s">
        <v>10022</v>
      </c>
      <c r="D9680" s="7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11149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7" t="s">
        <v>10022</v>
      </c>
      <c r="D9681" s="7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7" t="s">
        <v>10022</v>
      </c>
      <c r="D9682" s="7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7" t="s">
        <v>10022</v>
      </c>
      <c r="D9683" s="7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11150</v>
      </c>
      <c r="L9683" s="3">
        <v>2538</v>
      </c>
    </row>
    <row r="9684" spans="1:12" x14ac:dyDescent="0.25">
      <c r="A9684" t="s">
        <v>12</v>
      </c>
      <c r="B9684" s="1" t="s">
        <v>11290</v>
      </c>
      <c r="C9684" s="7" t="s">
        <v>10025</v>
      </c>
      <c r="D9684" s="7" t="s">
        <v>11001</v>
      </c>
      <c r="E9684" s="2" t="s">
        <v>143</v>
      </c>
      <c r="F9684" s="2" t="s">
        <v>11291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11290</v>
      </c>
      <c r="C9685" s="7" t="s">
        <v>10025</v>
      </c>
      <c r="D9685" s="7" t="s">
        <v>11001</v>
      </c>
      <c r="E9685" s="2" t="s">
        <v>143</v>
      </c>
      <c r="F9685" s="2" t="s">
        <v>11292</v>
      </c>
      <c r="G9685" s="2" t="s">
        <v>9996</v>
      </c>
      <c r="H9685">
        <v>10428515655</v>
      </c>
      <c r="I9685" t="s">
        <v>10610</v>
      </c>
      <c r="J9685" t="s">
        <v>11149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11290</v>
      </c>
      <c r="C9686" s="7" t="s">
        <v>10025</v>
      </c>
      <c r="D9686" s="7" t="s">
        <v>11001</v>
      </c>
      <c r="E9686" s="2" t="s">
        <v>143</v>
      </c>
      <c r="F9686" s="2" t="s">
        <v>11293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11290</v>
      </c>
      <c r="C9687" s="7" t="s">
        <v>10025</v>
      </c>
      <c r="D9687" s="7" t="s">
        <v>11001</v>
      </c>
      <c r="E9687" s="2" t="s">
        <v>143</v>
      </c>
      <c r="F9687" s="2" t="s">
        <v>11294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11290</v>
      </c>
      <c r="C9688" s="7" t="s">
        <v>10025</v>
      </c>
      <c r="D9688" s="7" t="s">
        <v>11001</v>
      </c>
      <c r="E9688" s="2" t="s">
        <v>143</v>
      </c>
      <c r="F9688" s="2" t="s">
        <v>11295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11150</v>
      </c>
      <c r="L9688" s="3">
        <v>486</v>
      </c>
    </row>
    <row r="9689" spans="1:12" x14ac:dyDescent="0.25">
      <c r="A9689" t="s">
        <v>12</v>
      </c>
      <c r="B9689" s="1" t="s">
        <v>11290</v>
      </c>
      <c r="C9689" s="7" t="s">
        <v>10025</v>
      </c>
      <c r="D9689" s="7" t="s">
        <v>11001</v>
      </c>
      <c r="E9689" s="2" t="s">
        <v>143</v>
      </c>
      <c r="F9689" s="2" t="s">
        <v>11296</v>
      </c>
      <c r="G9689" s="2" t="s">
        <v>9998</v>
      </c>
      <c r="H9689">
        <v>20612269000</v>
      </c>
      <c r="I9689" t="s">
        <v>10615</v>
      </c>
      <c r="J9689" t="s">
        <v>11157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11297</v>
      </c>
      <c r="C9690" s="7" t="s">
        <v>10025</v>
      </c>
      <c r="D9690" s="7" t="s">
        <v>11001</v>
      </c>
      <c r="E9690" s="2" t="s">
        <v>143</v>
      </c>
      <c r="F9690" s="2" t="s">
        <v>11298</v>
      </c>
      <c r="G9690" s="2" t="s">
        <v>9998</v>
      </c>
      <c r="H9690">
        <v>10418709982</v>
      </c>
      <c r="I9690" t="s">
        <v>10225</v>
      </c>
      <c r="J9690" t="s">
        <v>11157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11297</v>
      </c>
      <c r="C9691" s="7" t="s">
        <v>10025</v>
      </c>
      <c r="D9691" s="7" t="s">
        <v>11001</v>
      </c>
      <c r="E9691" s="2" t="s">
        <v>143</v>
      </c>
      <c r="F9691" s="2" t="s">
        <v>11299</v>
      </c>
      <c r="G9691" s="2" t="s">
        <v>9998</v>
      </c>
      <c r="H9691">
        <v>10097076486</v>
      </c>
      <c r="I9691" t="s">
        <v>11120</v>
      </c>
      <c r="J9691" t="s">
        <v>11170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11297</v>
      </c>
      <c r="C9692" s="7" t="s">
        <v>10025</v>
      </c>
      <c r="D9692" s="7" t="s">
        <v>11001</v>
      </c>
      <c r="E9692" s="2" t="s">
        <v>143</v>
      </c>
      <c r="F9692" s="2" t="s">
        <v>11300</v>
      </c>
      <c r="G9692" s="2" t="s">
        <v>9998</v>
      </c>
      <c r="H9692">
        <v>10772053725</v>
      </c>
      <c r="I9692" t="s">
        <v>11119</v>
      </c>
      <c r="J9692" t="s">
        <v>11224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11301</v>
      </c>
      <c r="C9693" s="7" t="s">
        <v>10025</v>
      </c>
      <c r="D9693" s="7" t="s">
        <v>11001</v>
      </c>
      <c r="E9693" s="2" t="s">
        <v>143</v>
      </c>
      <c r="F9693" s="2" t="s">
        <v>11302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11301</v>
      </c>
      <c r="C9694" s="7" t="s">
        <v>10025</v>
      </c>
      <c r="D9694" s="7" t="s">
        <v>11001</v>
      </c>
      <c r="E9694" s="2" t="s">
        <v>143</v>
      </c>
      <c r="F9694" s="2" t="s">
        <v>11303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11301</v>
      </c>
      <c r="C9695" s="7" t="s">
        <v>10025</v>
      </c>
      <c r="D9695" s="7" t="s">
        <v>11001</v>
      </c>
      <c r="E9695" s="2" t="s">
        <v>143</v>
      </c>
      <c r="F9695" s="2" t="s">
        <v>11304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11301</v>
      </c>
      <c r="C9696" s="7" t="s">
        <v>10025</v>
      </c>
      <c r="D9696" s="7" t="s">
        <v>11001</v>
      </c>
      <c r="E9696" s="2" t="s">
        <v>143</v>
      </c>
      <c r="F9696" s="2" t="s">
        <v>11305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11301</v>
      </c>
      <c r="C9697" s="7" t="s">
        <v>10025</v>
      </c>
      <c r="D9697" s="7" t="s">
        <v>11001</v>
      </c>
      <c r="E9697" s="2" t="s">
        <v>143</v>
      </c>
      <c r="F9697" s="2" t="s">
        <v>11306</v>
      </c>
      <c r="G9697" s="2" t="s">
        <v>9998</v>
      </c>
      <c r="H9697">
        <v>10747031822</v>
      </c>
      <c r="I9697" t="s">
        <v>11618</v>
      </c>
      <c r="J9697" t="s">
        <v>11157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11301</v>
      </c>
      <c r="C9698" s="7" t="s">
        <v>10025</v>
      </c>
      <c r="D9698" s="7" t="s">
        <v>11001</v>
      </c>
      <c r="E9698" s="2" t="s">
        <v>143</v>
      </c>
      <c r="F9698" s="2" t="s">
        <v>11307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11150</v>
      </c>
      <c r="L9698" s="3">
        <v>714.6</v>
      </c>
    </row>
    <row r="9699" spans="1:12" x14ac:dyDescent="0.25">
      <c r="A9699" t="s">
        <v>12</v>
      </c>
      <c r="B9699" s="1" t="s">
        <v>11301</v>
      </c>
      <c r="C9699" s="7" t="s">
        <v>10025</v>
      </c>
      <c r="D9699" s="7" t="s">
        <v>11001</v>
      </c>
      <c r="E9699" s="2" t="s">
        <v>143</v>
      </c>
      <c r="F9699" s="2" t="s">
        <v>11308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11301</v>
      </c>
      <c r="C9700" s="7" t="s">
        <v>10025</v>
      </c>
      <c r="D9700" s="7" t="s">
        <v>11001</v>
      </c>
      <c r="E9700" s="2" t="s">
        <v>143</v>
      </c>
      <c r="F9700" s="2" t="s">
        <v>11309</v>
      </c>
      <c r="G9700" s="2" t="s">
        <v>9998</v>
      </c>
      <c r="H9700">
        <v>10103641131</v>
      </c>
      <c r="I9700" t="s">
        <v>10170</v>
      </c>
      <c r="J9700" t="s">
        <v>11619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11310</v>
      </c>
      <c r="C9701" s="7" t="s">
        <v>10025</v>
      </c>
      <c r="D9701" s="7" t="s">
        <v>11001</v>
      </c>
      <c r="E9701" s="2" t="s">
        <v>143</v>
      </c>
      <c r="F9701" s="2" t="s">
        <v>11311</v>
      </c>
      <c r="G9701" s="2" t="s">
        <v>9998</v>
      </c>
      <c r="H9701">
        <v>10421241053</v>
      </c>
      <c r="I9701" t="s">
        <v>10614</v>
      </c>
      <c r="J9701" t="s">
        <v>11157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11310</v>
      </c>
      <c r="C9702" s="7" t="s">
        <v>10025</v>
      </c>
      <c r="D9702" s="7" t="s">
        <v>11001</v>
      </c>
      <c r="E9702" s="2" t="s">
        <v>143</v>
      </c>
      <c r="F9702" s="2" t="s">
        <v>11312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11310</v>
      </c>
      <c r="C9703" s="7" t="s">
        <v>10025</v>
      </c>
      <c r="D9703" s="7" t="s">
        <v>11001</v>
      </c>
      <c r="E9703" s="2" t="s">
        <v>143</v>
      </c>
      <c r="F9703" s="2" t="s">
        <v>11313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11310</v>
      </c>
      <c r="C9704" s="7" t="s">
        <v>10025</v>
      </c>
      <c r="D9704" s="7" t="s">
        <v>11001</v>
      </c>
      <c r="E9704" s="2" t="s">
        <v>143</v>
      </c>
      <c r="F9704" s="2" t="s">
        <v>11314</v>
      </c>
      <c r="G9704" s="2" t="s">
        <v>9998</v>
      </c>
      <c r="H9704">
        <v>20610098160</v>
      </c>
      <c r="I9704" t="s">
        <v>10201</v>
      </c>
      <c r="J9704" t="s">
        <v>11159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11310</v>
      </c>
      <c r="C9705" s="7" t="s">
        <v>10025</v>
      </c>
      <c r="D9705" s="7" t="s">
        <v>11001</v>
      </c>
      <c r="E9705" s="2" t="s">
        <v>143</v>
      </c>
      <c r="F9705" s="2" t="s">
        <v>11315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11310</v>
      </c>
      <c r="C9706" s="7" t="s">
        <v>10025</v>
      </c>
      <c r="D9706" s="7" t="s">
        <v>11001</v>
      </c>
      <c r="E9706" s="2" t="s">
        <v>2328</v>
      </c>
      <c r="F9706" s="2" t="s">
        <v>11316</v>
      </c>
      <c r="G9706" s="2" t="s">
        <v>9998</v>
      </c>
      <c r="H9706">
        <v>10421241053</v>
      </c>
      <c r="I9706" t="s">
        <v>10614</v>
      </c>
      <c r="J9706" t="s">
        <v>11157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11317</v>
      </c>
      <c r="C9707" s="7" t="s">
        <v>10025</v>
      </c>
      <c r="D9707" s="7" t="s">
        <v>11001</v>
      </c>
      <c r="E9707" s="2" t="s">
        <v>143</v>
      </c>
      <c r="F9707" s="2" t="s">
        <v>11318</v>
      </c>
      <c r="G9707" s="2" t="s">
        <v>9996</v>
      </c>
      <c r="H9707">
        <v>10428515655</v>
      </c>
      <c r="I9707" t="s">
        <v>10610</v>
      </c>
      <c r="J9707" t="s">
        <v>11149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11317</v>
      </c>
      <c r="C9708" s="7" t="s">
        <v>10025</v>
      </c>
      <c r="D9708" s="7" t="s">
        <v>11001</v>
      </c>
      <c r="E9708" s="2" t="s">
        <v>143</v>
      </c>
      <c r="F9708" s="2" t="s">
        <v>11319</v>
      </c>
      <c r="G9708" s="2" t="s">
        <v>9999</v>
      </c>
      <c r="H9708">
        <v>20602361412</v>
      </c>
      <c r="I9708" t="s">
        <v>10399</v>
      </c>
      <c r="J9708" t="s">
        <v>11157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11320</v>
      </c>
      <c r="C9709" s="7" t="s">
        <v>10025</v>
      </c>
      <c r="D9709" s="7" t="s">
        <v>11001</v>
      </c>
      <c r="E9709" s="2" t="s">
        <v>143</v>
      </c>
      <c r="F9709" s="2" t="s">
        <v>11321</v>
      </c>
      <c r="G9709" s="2" t="s">
        <v>10003</v>
      </c>
      <c r="H9709">
        <v>20614790882</v>
      </c>
      <c r="I9709" t="s">
        <v>11620</v>
      </c>
      <c r="J9709" t="s">
        <v>11621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11320</v>
      </c>
      <c r="C9710" s="7" t="s">
        <v>10025</v>
      </c>
      <c r="D9710" s="7" t="s">
        <v>11001</v>
      </c>
      <c r="E9710" s="2" t="s">
        <v>143</v>
      </c>
      <c r="F9710" s="2" t="s">
        <v>11322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11320</v>
      </c>
      <c r="C9711" s="7" t="s">
        <v>10025</v>
      </c>
      <c r="D9711" s="7" t="s">
        <v>11001</v>
      </c>
      <c r="E9711" s="2" t="s">
        <v>143</v>
      </c>
      <c r="F9711" s="2" t="s">
        <v>11323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11320</v>
      </c>
      <c r="C9712" s="7" t="s">
        <v>10025</v>
      </c>
      <c r="D9712" s="7" t="s">
        <v>11001</v>
      </c>
      <c r="E9712" s="2" t="s">
        <v>143</v>
      </c>
      <c r="F9712" s="2" t="s">
        <v>11324</v>
      </c>
      <c r="G9712" s="2" t="s">
        <v>9999</v>
      </c>
      <c r="H9712">
        <v>20612075591</v>
      </c>
      <c r="I9712" t="s">
        <v>11622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11320</v>
      </c>
      <c r="C9713" s="7" t="s">
        <v>10025</v>
      </c>
      <c r="D9713" s="7" t="s">
        <v>11001</v>
      </c>
      <c r="E9713" s="2" t="s">
        <v>143</v>
      </c>
      <c r="F9713" s="2" t="s">
        <v>11325</v>
      </c>
      <c r="G9713" s="2" t="s">
        <v>9999</v>
      </c>
      <c r="H9713">
        <v>20612075591</v>
      </c>
      <c r="I9713" t="s">
        <v>11622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11320</v>
      </c>
      <c r="C9714" s="7" t="s">
        <v>10025</v>
      </c>
      <c r="D9714" s="7" t="s">
        <v>11001</v>
      </c>
      <c r="E9714" s="2" t="s">
        <v>143</v>
      </c>
      <c r="F9714" s="2" t="s">
        <v>11326</v>
      </c>
      <c r="G9714" s="2" t="s">
        <v>10003</v>
      </c>
      <c r="H9714">
        <v>20607020851</v>
      </c>
      <c r="I9714" t="s">
        <v>10197</v>
      </c>
      <c r="J9714" t="s">
        <v>11224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11320</v>
      </c>
      <c r="C9715" s="7" t="s">
        <v>10025</v>
      </c>
      <c r="D9715" s="7" t="s">
        <v>11001</v>
      </c>
      <c r="E9715" s="2" t="s">
        <v>143</v>
      </c>
      <c r="F9715" s="2" t="s">
        <v>11327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11320</v>
      </c>
      <c r="C9716" s="7" t="s">
        <v>10025</v>
      </c>
      <c r="D9716" s="7" t="s">
        <v>11001</v>
      </c>
      <c r="E9716" s="2" t="s">
        <v>143</v>
      </c>
      <c r="F9716" s="2" t="s">
        <v>11328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11320</v>
      </c>
      <c r="C9717" s="7" t="s">
        <v>10025</v>
      </c>
      <c r="D9717" s="7" t="s">
        <v>11001</v>
      </c>
      <c r="E9717" s="2" t="s">
        <v>143</v>
      </c>
      <c r="F9717" s="2" t="s">
        <v>11329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11320</v>
      </c>
      <c r="C9718" s="7" t="s">
        <v>10025</v>
      </c>
      <c r="D9718" s="7" t="s">
        <v>11001</v>
      </c>
      <c r="E9718" s="2" t="s">
        <v>143</v>
      </c>
      <c r="F9718" s="2" t="s">
        <v>11330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11150</v>
      </c>
      <c r="L9718" s="3">
        <v>306</v>
      </c>
    </row>
    <row r="9719" spans="1:12" x14ac:dyDescent="0.25">
      <c r="A9719" t="s">
        <v>12</v>
      </c>
      <c r="B9719" s="1" t="s">
        <v>11320</v>
      </c>
      <c r="C9719" s="7" t="s">
        <v>10025</v>
      </c>
      <c r="D9719" s="7" t="s">
        <v>11001</v>
      </c>
      <c r="E9719" s="2" t="s">
        <v>143</v>
      </c>
      <c r="F9719" s="2" t="s">
        <v>11331</v>
      </c>
      <c r="G9719" s="2" t="s">
        <v>9998</v>
      </c>
      <c r="H9719">
        <v>10421241053</v>
      </c>
      <c r="I9719" t="s">
        <v>10614</v>
      </c>
      <c r="J9719" t="s">
        <v>11157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11320</v>
      </c>
      <c r="C9720" s="7" t="s">
        <v>10025</v>
      </c>
      <c r="D9720" s="7" t="s">
        <v>11001</v>
      </c>
      <c r="E9720" s="2" t="s">
        <v>143</v>
      </c>
      <c r="F9720" s="2" t="s">
        <v>11332</v>
      </c>
      <c r="G9720" s="2" t="s">
        <v>9998</v>
      </c>
      <c r="H9720">
        <v>20612269000</v>
      </c>
      <c r="I9720" t="s">
        <v>10615</v>
      </c>
      <c r="J9720" t="s">
        <v>11157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11320</v>
      </c>
      <c r="C9721" s="7" t="s">
        <v>10025</v>
      </c>
      <c r="D9721" s="7" t="s">
        <v>11001</v>
      </c>
      <c r="E9721" s="2" t="s">
        <v>143</v>
      </c>
      <c r="F9721" s="2" t="s">
        <v>11333</v>
      </c>
      <c r="G9721" s="2" t="s">
        <v>9998</v>
      </c>
      <c r="H9721">
        <v>20548129223</v>
      </c>
      <c r="I9721" t="s">
        <v>10220</v>
      </c>
      <c r="J9721" t="s">
        <v>11157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11320</v>
      </c>
      <c r="C9722" s="7" t="s">
        <v>10025</v>
      </c>
      <c r="D9722" s="7" t="s">
        <v>11001</v>
      </c>
      <c r="E9722" s="2" t="s">
        <v>143</v>
      </c>
      <c r="F9722" s="2" t="s">
        <v>11334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11320</v>
      </c>
      <c r="C9723" s="7" t="s">
        <v>10025</v>
      </c>
      <c r="D9723" s="7" t="s">
        <v>11001</v>
      </c>
      <c r="E9723" s="2" t="s">
        <v>143</v>
      </c>
      <c r="F9723" s="2" t="s">
        <v>11335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11150</v>
      </c>
      <c r="L9723" s="3">
        <v>100</v>
      </c>
    </row>
    <row r="9724" spans="1:12" x14ac:dyDescent="0.25">
      <c r="A9724" t="s">
        <v>12</v>
      </c>
      <c r="B9724" s="1" t="s">
        <v>11336</v>
      </c>
      <c r="C9724" s="7" t="s">
        <v>10025</v>
      </c>
      <c r="D9724" s="7" t="s">
        <v>11001</v>
      </c>
      <c r="E9724" s="2" t="s">
        <v>143</v>
      </c>
      <c r="F9724" s="2" t="s">
        <v>11337</v>
      </c>
      <c r="G9724" s="2" t="s">
        <v>9996</v>
      </c>
      <c r="H9724">
        <v>10428515655</v>
      </c>
      <c r="I9724" t="s">
        <v>10610</v>
      </c>
      <c r="J9724" t="s">
        <v>11149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11336</v>
      </c>
      <c r="C9725" s="7" t="s">
        <v>10025</v>
      </c>
      <c r="D9725" s="7" t="s">
        <v>11001</v>
      </c>
      <c r="E9725" s="2" t="s">
        <v>143</v>
      </c>
      <c r="F9725" s="2" t="s">
        <v>11338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11336</v>
      </c>
      <c r="C9726" s="7" t="s">
        <v>10025</v>
      </c>
      <c r="D9726" s="7" t="s">
        <v>11001</v>
      </c>
      <c r="E9726" s="2" t="s">
        <v>143</v>
      </c>
      <c r="F9726" s="2" t="s">
        <v>11339</v>
      </c>
      <c r="G9726" s="2" t="s">
        <v>9997</v>
      </c>
      <c r="H9726">
        <v>1</v>
      </c>
      <c r="I9726" t="s">
        <v>9997</v>
      </c>
      <c r="J9726" t="s">
        <v>9997</v>
      </c>
      <c r="K9726" t="s">
        <v>9997</v>
      </c>
      <c r="L9726" s="3">
        <v>0</v>
      </c>
    </row>
    <row r="9727" spans="1:12" x14ac:dyDescent="0.25">
      <c r="A9727" t="s">
        <v>12</v>
      </c>
      <c r="B9727" s="1" t="s">
        <v>11336</v>
      </c>
      <c r="C9727" s="7" t="s">
        <v>10025</v>
      </c>
      <c r="D9727" s="7" t="s">
        <v>11001</v>
      </c>
      <c r="E9727" s="2" t="s">
        <v>143</v>
      </c>
      <c r="F9727" s="2" t="s">
        <v>11340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11336</v>
      </c>
      <c r="C9728" s="7" t="s">
        <v>10025</v>
      </c>
      <c r="D9728" s="7" t="s">
        <v>11001</v>
      </c>
      <c r="E9728" s="2" t="s">
        <v>143</v>
      </c>
      <c r="F9728" s="2" t="s">
        <v>11341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11342</v>
      </c>
      <c r="C9729" s="7" t="s">
        <v>10025</v>
      </c>
      <c r="D9729" s="7" t="s">
        <v>11001</v>
      </c>
      <c r="E9729" s="2" t="s">
        <v>143</v>
      </c>
      <c r="F9729" s="2" t="s">
        <v>11343</v>
      </c>
      <c r="G9729" s="2" t="s">
        <v>9998</v>
      </c>
      <c r="H9729">
        <v>20601927773</v>
      </c>
      <c r="I9729" t="s">
        <v>10174</v>
      </c>
      <c r="J9729" t="s">
        <v>11172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11342</v>
      </c>
      <c r="C9730" s="7" t="s">
        <v>10025</v>
      </c>
      <c r="D9730" s="7" t="s">
        <v>11001</v>
      </c>
      <c r="E9730" s="2" t="s">
        <v>143</v>
      </c>
      <c r="F9730" s="2" t="s">
        <v>11344</v>
      </c>
      <c r="G9730" s="2" t="s">
        <v>9998</v>
      </c>
      <c r="H9730">
        <v>20535567523</v>
      </c>
      <c r="I9730" t="s">
        <v>10099</v>
      </c>
      <c r="J9730" t="s">
        <v>11227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11342</v>
      </c>
      <c r="C9731" s="7" t="s">
        <v>10025</v>
      </c>
      <c r="D9731" s="7" t="s">
        <v>11001</v>
      </c>
      <c r="E9731" s="2" t="s">
        <v>143</v>
      </c>
      <c r="F9731" s="2" t="s">
        <v>11345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11342</v>
      </c>
      <c r="C9732" s="7" t="s">
        <v>10025</v>
      </c>
      <c r="D9732" s="7" t="s">
        <v>11001</v>
      </c>
      <c r="E9732" s="2" t="s">
        <v>143</v>
      </c>
      <c r="F9732" s="2" t="s">
        <v>11346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11342</v>
      </c>
      <c r="C9733" s="7" t="s">
        <v>10025</v>
      </c>
      <c r="D9733" s="7" t="s">
        <v>11001</v>
      </c>
      <c r="E9733" s="2" t="s">
        <v>143</v>
      </c>
      <c r="F9733" s="2" t="s">
        <v>11347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11342</v>
      </c>
      <c r="C9734" s="7" t="s">
        <v>10025</v>
      </c>
      <c r="D9734" s="7" t="s">
        <v>11001</v>
      </c>
      <c r="E9734" s="2" t="s">
        <v>143</v>
      </c>
      <c r="F9734" s="2" t="s">
        <v>11348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11342</v>
      </c>
      <c r="C9735" s="7" t="s">
        <v>10025</v>
      </c>
      <c r="D9735" s="7" t="s">
        <v>11001</v>
      </c>
      <c r="E9735" s="2" t="s">
        <v>143</v>
      </c>
      <c r="F9735" s="2" t="s">
        <v>11349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11342</v>
      </c>
      <c r="C9736" s="7" t="s">
        <v>10025</v>
      </c>
      <c r="D9736" s="7" t="s">
        <v>11001</v>
      </c>
      <c r="E9736" s="2" t="s">
        <v>143</v>
      </c>
      <c r="F9736" s="2" t="s">
        <v>11350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11342</v>
      </c>
      <c r="C9737" s="7" t="s">
        <v>10025</v>
      </c>
      <c r="D9737" s="7" t="s">
        <v>11001</v>
      </c>
      <c r="E9737" s="2" t="s">
        <v>143</v>
      </c>
      <c r="F9737" s="2" t="s">
        <v>11351</v>
      </c>
      <c r="G9737" s="2" t="s">
        <v>9999</v>
      </c>
      <c r="H9737">
        <v>20613672720</v>
      </c>
      <c r="I9737" t="s">
        <v>11026</v>
      </c>
      <c r="J9737" t="s">
        <v>11149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11342</v>
      </c>
      <c r="C9738" s="7" t="s">
        <v>10025</v>
      </c>
      <c r="D9738" s="7" t="s">
        <v>11001</v>
      </c>
      <c r="E9738" s="2" t="s">
        <v>143</v>
      </c>
      <c r="F9738" s="2" t="s">
        <v>11352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11342</v>
      </c>
      <c r="C9739" s="7" t="s">
        <v>10025</v>
      </c>
      <c r="D9739" s="7" t="s">
        <v>11001</v>
      </c>
      <c r="E9739" s="2" t="s">
        <v>143</v>
      </c>
      <c r="F9739" s="2" t="s">
        <v>11353</v>
      </c>
      <c r="G9739" s="2" t="s">
        <v>9997</v>
      </c>
      <c r="H9739">
        <v>1</v>
      </c>
      <c r="I9739" t="s">
        <v>9997</v>
      </c>
      <c r="J9739" t="s">
        <v>9997</v>
      </c>
      <c r="K9739" t="s">
        <v>9997</v>
      </c>
      <c r="L9739" s="3">
        <v>0</v>
      </c>
    </row>
    <row r="9740" spans="1:12" x14ac:dyDescent="0.25">
      <c r="A9740" t="s">
        <v>12</v>
      </c>
      <c r="B9740" s="1" t="s">
        <v>11342</v>
      </c>
      <c r="C9740" s="7" t="s">
        <v>10025</v>
      </c>
      <c r="D9740" s="7" t="s">
        <v>11001</v>
      </c>
      <c r="E9740" s="2" t="s">
        <v>143</v>
      </c>
      <c r="F9740" s="2" t="s">
        <v>11354</v>
      </c>
      <c r="G9740" s="2" t="s">
        <v>9999</v>
      </c>
      <c r="H9740">
        <v>20611628821</v>
      </c>
      <c r="I9740" t="s">
        <v>11623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11355</v>
      </c>
      <c r="C9741" s="7" t="s">
        <v>10025</v>
      </c>
      <c r="D9741" s="7" t="s">
        <v>11001</v>
      </c>
      <c r="E9741" s="2" t="s">
        <v>143</v>
      </c>
      <c r="F9741" s="2" t="s">
        <v>11356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11355</v>
      </c>
      <c r="C9742" s="7" t="s">
        <v>10025</v>
      </c>
      <c r="D9742" s="7" t="s">
        <v>11001</v>
      </c>
      <c r="E9742" s="2" t="s">
        <v>143</v>
      </c>
      <c r="F9742" s="2" t="s">
        <v>11357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11355</v>
      </c>
      <c r="C9743" s="7" t="s">
        <v>10025</v>
      </c>
      <c r="D9743" s="7" t="s">
        <v>11001</v>
      </c>
      <c r="E9743" s="2" t="s">
        <v>143</v>
      </c>
      <c r="F9743" s="2" t="s">
        <v>11358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11355</v>
      </c>
      <c r="C9744" s="7" t="s">
        <v>10025</v>
      </c>
      <c r="D9744" s="7" t="s">
        <v>11001</v>
      </c>
      <c r="E9744" s="2" t="s">
        <v>143</v>
      </c>
      <c r="F9744" s="2" t="s">
        <v>11359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11355</v>
      </c>
      <c r="C9745" s="7" t="s">
        <v>10025</v>
      </c>
      <c r="D9745" s="7" t="s">
        <v>11001</v>
      </c>
      <c r="E9745" s="2" t="s">
        <v>143</v>
      </c>
      <c r="F9745" s="2" t="s">
        <v>11360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11150</v>
      </c>
      <c r="L9745" s="3">
        <v>1545.63</v>
      </c>
    </row>
    <row r="9746" spans="1:12" x14ac:dyDescent="0.25">
      <c r="A9746" t="s">
        <v>12</v>
      </c>
      <c r="B9746" s="1" t="s">
        <v>11355</v>
      </c>
      <c r="C9746" s="7" t="s">
        <v>10025</v>
      </c>
      <c r="D9746" s="7" t="s">
        <v>11001</v>
      </c>
      <c r="E9746" s="2" t="s">
        <v>143</v>
      </c>
      <c r="F9746" s="2" t="s">
        <v>11361</v>
      </c>
      <c r="G9746" s="2" t="s">
        <v>9997</v>
      </c>
      <c r="H9746">
        <v>1</v>
      </c>
      <c r="I9746" t="s">
        <v>9997</v>
      </c>
      <c r="J9746" t="s">
        <v>9997</v>
      </c>
      <c r="K9746" t="s">
        <v>9997</v>
      </c>
      <c r="L9746" s="3">
        <v>0</v>
      </c>
    </row>
    <row r="9747" spans="1:12" x14ac:dyDescent="0.25">
      <c r="A9747" t="s">
        <v>12</v>
      </c>
      <c r="B9747" s="1" t="s">
        <v>11362</v>
      </c>
      <c r="C9747" s="7" t="s">
        <v>10025</v>
      </c>
      <c r="D9747" s="7" t="s">
        <v>11001</v>
      </c>
      <c r="E9747" s="2" t="s">
        <v>143</v>
      </c>
      <c r="F9747" s="2" t="s">
        <v>11363</v>
      </c>
      <c r="G9747" s="2" t="s">
        <v>9998</v>
      </c>
      <c r="H9747">
        <v>10456119161</v>
      </c>
      <c r="I9747" t="s">
        <v>11624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11362</v>
      </c>
      <c r="C9748" s="7" t="s">
        <v>10025</v>
      </c>
      <c r="D9748" s="7" t="s">
        <v>11001</v>
      </c>
      <c r="E9748" s="2" t="s">
        <v>143</v>
      </c>
      <c r="F9748" s="2" t="s">
        <v>11364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11362</v>
      </c>
      <c r="C9749" s="7" t="s">
        <v>10025</v>
      </c>
      <c r="D9749" s="7" t="s">
        <v>11001</v>
      </c>
      <c r="E9749" s="2" t="s">
        <v>143</v>
      </c>
      <c r="F9749" s="2" t="s">
        <v>11365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11362</v>
      </c>
      <c r="C9750" s="7" t="s">
        <v>10025</v>
      </c>
      <c r="D9750" s="7" t="s">
        <v>11001</v>
      </c>
      <c r="E9750" s="2" t="s">
        <v>143</v>
      </c>
      <c r="F9750" s="2" t="s">
        <v>11366</v>
      </c>
      <c r="G9750" s="2" t="s">
        <v>9996</v>
      </c>
      <c r="H9750">
        <v>10428515655</v>
      </c>
      <c r="I9750" t="s">
        <v>10610</v>
      </c>
      <c r="J9750" t="s">
        <v>11149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11362</v>
      </c>
      <c r="C9751" s="7" t="s">
        <v>10025</v>
      </c>
      <c r="D9751" s="7" t="s">
        <v>11001</v>
      </c>
      <c r="E9751" s="2" t="s">
        <v>143</v>
      </c>
      <c r="F9751" s="2" t="s">
        <v>11367</v>
      </c>
      <c r="G9751" s="2" t="s">
        <v>9997</v>
      </c>
      <c r="H9751">
        <v>1</v>
      </c>
      <c r="I9751" t="s">
        <v>9997</v>
      </c>
      <c r="J9751" t="s">
        <v>9997</v>
      </c>
      <c r="K9751" t="s">
        <v>9997</v>
      </c>
      <c r="L9751" s="3">
        <v>0</v>
      </c>
    </row>
    <row r="9752" spans="1:12" x14ac:dyDescent="0.25">
      <c r="A9752" t="s">
        <v>12</v>
      </c>
      <c r="B9752" s="1" t="s">
        <v>11368</v>
      </c>
      <c r="C9752" s="7" t="s">
        <v>10025</v>
      </c>
      <c r="D9752" s="7" t="s">
        <v>11001</v>
      </c>
      <c r="E9752" s="2" t="s">
        <v>143</v>
      </c>
      <c r="F9752" s="2" t="s">
        <v>11369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11368</v>
      </c>
      <c r="C9753" s="7" t="s">
        <v>10025</v>
      </c>
      <c r="D9753" s="7" t="s">
        <v>11001</v>
      </c>
      <c r="E9753" s="2" t="s">
        <v>143</v>
      </c>
      <c r="F9753" s="2" t="s">
        <v>11370</v>
      </c>
      <c r="G9753" s="2" t="s">
        <v>9998</v>
      </c>
      <c r="H9753">
        <v>20600424247</v>
      </c>
      <c r="I9753" t="s">
        <v>10927</v>
      </c>
      <c r="J9753" t="s">
        <v>11228</v>
      </c>
      <c r="K9753" t="s">
        <v>11163</v>
      </c>
      <c r="L9753" s="3">
        <v>570</v>
      </c>
    </row>
    <row r="9754" spans="1:12" x14ac:dyDescent="0.25">
      <c r="A9754" t="s">
        <v>12</v>
      </c>
      <c r="B9754" s="1" t="s">
        <v>11371</v>
      </c>
      <c r="C9754" s="7" t="s">
        <v>10025</v>
      </c>
      <c r="D9754" s="7" t="s">
        <v>11001</v>
      </c>
      <c r="E9754" s="2" t="s">
        <v>143</v>
      </c>
      <c r="F9754" s="2" t="s">
        <v>11372</v>
      </c>
      <c r="G9754" s="2" t="s">
        <v>9999</v>
      </c>
      <c r="H9754">
        <v>20525175911</v>
      </c>
      <c r="I9754" t="s">
        <v>11625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11371</v>
      </c>
      <c r="C9755" s="7" t="s">
        <v>10025</v>
      </c>
      <c r="D9755" s="7" t="s">
        <v>11001</v>
      </c>
      <c r="E9755" s="2" t="s">
        <v>143</v>
      </c>
      <c r="F9755" s="2" t="s">
        <v>11373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11371</v>
      </c>
      <c r="C9756" s="7" t="s">
        <v>10025</v>
      </c>
      <c r="D9756" s="7" t="s">
        <v>11001</v>
      </c>
      <c r="E9756" s="2" t="s">
        <v>143</v>
      </c>
      <c r="F9756" s="2" t="s">
        <v>11374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11371</v>
      </c>
      <c r="C9757" s="7" t="s">
        <v>10025</v>
      </c>
      <c r="D9757" s="7" t="s">
        <v>11001</v>
      </c>
      <c r="E9757" s="2" t="s">
        <v>143</v>
      </c>
      <c r="F9757" s="2" t="s">
        <v>11375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11371</v>
      </c>
      <c r="C9758" s="7" t="s">
        <v>10025</v>
      </c>
      <c r="D9758" s="7" t="s">
        <v>11001</v>
      </c>
      <c r="E9758" s="2" t="s">
        <v>143</v>
      </c>
      <c r="F9758" s="2" t="s">
        <v>11376</v>
      </c>
      <c r="G9758" s="2" t="s">
        <v>10003</v>
      </c>
      <c r="H9758">
        <v>20614347814</v>
      </c>
      <c r="I9758" t="s">
        <v>11626</v>
      </c>
      <c r="J9758" t="s">
        <v>11627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11371</v>
      </c>
      <c r="C9759" s="7" t="s">
        <v>10025</v>
      </c>
      <c r="D9759" s="7" t="s">
        <v>11001</v>
      </c>
      <c r="E9759" s="2" t="s">
        <v>143</v>
      </c>
      <c r="F9759" s="2" t="s">
        <v>11377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11371</v>
      </c>
      <c r="C9760" s="7" t="s">
        <v>10025</v>
      </c>
      <c r="D9760" s="7" t="s">
        <v>11001</v>
      </c>
      <c r="E9760" s="2" t="s">
        <v>143</v>
      </c>
      <c r="F9760" s="2" t="s">
        <v>11378</v>
      </c>
      <c r="G9760" s="2" t="s">
        <v>9996</v>
      </c>
      <c r="H9760">
        <v>10428515655</v>
      </c>
      <c r="I9760" t="s">
        <v>10610</v>
      </c>
      <c r="J9760" t="s">
        <v>11149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11371</v>
      </c>
      <c r="C9761" s="7" t="s">
        <v>10025</v>
      </c>
      <c r="D9761" s="7" t="s">
        <v>11001</v>
      </c>
      <c r="E9761" s="2" t="s">
        <v>13</v>
      </c>
      <c r="F9761" s="2" t="s">
        <v>11379</v>
      </c>
      <c r="G9761" s="2" t="s">
        <v>10003</v>
      </c>
      <c r="H9761">
        <v>10069578</v>
      </c>
      <c r="I9761" t="s">
        <v>11003</v>
      </c>
      <c r="J9761" t="s">
        <v>11147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11371</v>
      </c>
      <c r="C9762" s="7" t="s">
        <v>10025</v>
      </c>
      <c r="D9762" s="7" t="s">
        <v>11001</v>
      </c>
      <c r="E9762" s="2" t="s">
        <v>2328</v>
      </c>
      <c r="F9762" s="2" t="s">
        <v>11380</v>
      </c>
      <c r="G9762" s="2" t="s">
        <v>9998</v>
      </c>
      <c r="H9762">
        <v>20610424407</v>
      </c>
      <c r="I9762" t="s">
        <v>11070</v>
      </c>
      <c r="J9762" t="s">
        <v>11225</v>
      </c>
      <c r="K9762" t="s">
        <v>11163</v>
      </c>
      <c r="L9762" s="3">
        <v>-84</v>
      </c>
    </row>
    <row r="9763" spans="1:12" x14ac:dyDescent="0.25">
      <c r="A9763" t="s">
        <v>12</v>
      </c>
      <c r="B9763" s="1" t="s">
        <v>11381</v>
      </c>
      <c r="C9763" s="7" t="s">
        <v>10025</v>
      </c>
      <c r="D9763" s="7" t="s">
        <v>11001</v>
      </c>
      <c r="E9763" s="2" t="s">
        <v>143</v>
      </c>
      <c r="F9763" s="2" t="s">
        <v>11382</v>
      </c>
      <c r="G9763" s="2" t="s">
        <v>9999</v>
      </c>
      <c r="H9763">
        <v>20525175911</v>
      </c>
      <c r="I9763" t="s">
        <v>11625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11381</v>
      </c>
      <c r="C9764" s="7" t="s">
        <v>10025</v>
      </c>
      <c r="D9764" s="7" t="s">
        <v>11001</v>
      </c>
      <c r="E9764" s="2" t="s">
        <v>143</v>
      </c>
      <c r="F9764" s="2" t="s">
        <v>11383</v>
      </c>
      <c r="G9764" s="2" t="s">
        <v>9997</v>
      </c>
      <c r="H9764">
        <v>1</v>
      </c>
      <c r="I9764" t="s">
        <v>9997</v>
      </c>
      <c r="J9764" t="s">
        <v>9997</v>
      </c>
      <c r="K9764" t="s">
        <v>9997</v>
      </c>
      <c r="L9764" s="3">
        <v>0</v>
      </c>
    </row>
    <row r="9765" spans="1:12" x14ac:dyDescent="0.25">
      <c r="A9765" t="s">
        <v>12</v>
      </c>
      <c r="B9765" s="1" t="s">
        <v>11381</v>
      </c>
      <c r="C9765" s="7" t="s">
        <v>10025</v>
      </c>
      <c r="D9765" s="7" t="s">
        <v>11001</v>
      </c>
      <c r="E9765" s="2" t="s">
        <v>143</v>
      </c>
      <c r="F9765" s="2" t="s">
        <v>11384</v>
      </c>
      <c r="G9765" s="2" t="s">
        <v>9999</v>
      </c>
      <c r="H9765">
        <v>20525175911</v>
      </c>
      <c r="I9765" t="s">
        <v>11625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11381</v>
      </c>
      <c r="C9766" s="7" t="s">
        <v>10025</v>
      </c>
      <c r="D9766" s="7" t="s">
        <v>11001</v>
      </c>
      <c r="E9766" s="2" t="s">
        <v>143</v>
      </c>
      <c r="F9766" s="2" t="s">
        <v>11385</v>
      </c>
      <c r="G9766" s="2" t="s">
        <v>9999</v>
      </c>
      <c r="H9766">
        <v>20525175911</v>
      </c>
      <c r="I9766" t="s">
        <v>11625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11381</v>
      </c>
      <c r="C9767" s="7" t="s">
        <v>10025</v>
      </c>
      <c r="D9767" s="7" t="s">
        <v>11001</v>
      </c>
      <c r="E9767" s="2" t="s">
        <v>143</v>
      </c>
      <c r="F9767" s="2" t="s">
        <v>11386</v>
      </c>
      <c r="G9767" s="2" t="s">
        <v>10003</v>
      </c>
      <c r="H9767">
        <v>20609064332</v>
      </c>
      <c r="I9767" t="s">
        <v>10108</v>
      </c>
      <c r="J9767" t="s">
        <v>11147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11381</v>
      </c>
      <c r="C9768" s="7" t="s">
        <v>10025</v>
      </c>
      <c r="D9768" s="7" t="s">
        <v>11001</v>
      </c>
      <c r="E9768" s="2" t="s">
        <v>143</v>
      </c>
      <c r="F9768" s="2" t="s">
        <v>11387</v>
      </c>
      <c r="G9768" s="2" t="s">
        <v>10003</v>
      </c>
      <c r="H9768">
        <v>10099392474</v>
      </c>
      <c r="I9768" t="s">
        <v>10293</v>
      </c>
      <c r="J9768" t="s">
        <v>11147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11381</v>
      </c>
      <c r="C9769" s="7" t="s">
        <v>10025</v>
      </c>
      <c r="D9769" s="7" t="s">
        <v>11001</v>
      </c>
      <c r="E9769" s="2" t="s">
        <v>143</v>
      </c>
      <c r="F9769" s="2" t="s">
        <v>11388</v>
      </c>
      <c r="G9769" s="2" t="s">
        <v>9999</v>
      </c>
      <c r="H9769">
        <v>20545274621</v>
      </c>
      <c r="I9769" t="s">
        <v>10253</v>
      </c>
      <c r="J9769" t="s">
        <v>11149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11381</v>
      </c>
      <c r="C9770" s="7" t="s">
        <v>10025</v>
      </c>
      <c r="D9770" s="7" t="s">
        <v>11001</v>
      </c>
      <c r="E9770" s="2" t="s">
        <v>143</v>
      </c>
      <c r="F9770" s="2" t="s">
        <v>11389</v>
      </c>
      <c r="G9770" s="2" t="s">
        <v>10003</v>
      </c>
      <c r="H9770">
        <v>10767974332</v>
      </c>
      <c r="I9770" t="s">
        <v>10205</v>
      </c>
      <c r="J9770" t="s">
        <v>11147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11381</v>
      </c>
      <c r="C9771" s="7" t="s">
        <v>10025</v>
      </c>
      <c r="D9771" s="7" t="s">
        <v>11001</v>
      </c>
      <c r="E9771" s="2" t="s">
        <v>143</v>
      </c>
      <c r="F9771" s="2" t="s">
        <v>11390</v>
      </c>
      <c r="G9771" s="2" t="s">
        <v>10003</v>
      </c>
      <c r="H9771">
        <v>10445981210</v>
      </c>
      <c r="I9771" t="s">
        <v>10337</v>
      </c>
      <c r="J9771" t="s">
        <v>11147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11381</v>
      </c>
      <c r="C9772" s="7" t="s">
        <v>10025</v>
      </c>
      <c r="D9772" s="7" t="s">
        <v>11001</v>
      </c>
      <c r="E9772" s="2" t="s">
        <v>143</v>
      </c>
      <c r="F9772" s="2" t="s">
        <v>11391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11381</v>
      </c>
      <c r="C9773" s="7" t="s">
        <v>10025</v>
      </c>
      <c r="D9773" s="7" t="s">
        <v>11001</v>
      </c>
      <c r="E9773" s="2" t="s">
        <v>143</v>
      </c>
      <c r="F9773" s="2" t="s">
        <v>11392</v>
      </c>
      <c r="G9773" s="2" t="s">
        <v>9997</v>
      </c>
      <c r="H9773">
        <v>1</v>
      </c>
      <c r="I9773" t="s">
        <v>9997</v>
      </c>
      <c r="J9773" t="s">
        <v>9997</v>
      </c>
      <c r="K9773" t="s">
        <v>9997</v>
      </c>
      <c r="L9773" s="3">
        <v>0</v>
      </c>
    </row>
    <row r="9774" spans="1:12" x14ac:dyDescent="0.25">
      <c r="A9774" t="s">
        <v>12</v>
      </c>
      <c r="B9774" s="1" t="s">
        <v>11381</v>
      </c>
      <c r="C9774" s="7" t="s">
        <v>10025</v>
      </c>
      <c r="D9774" s="7" t="s">
        <v>11001</v>
      </c>
      <c r="E9774" s="2" t="s">
        <v>143</v>
      </c>
      <c r="F9774" s="2" t="s">
        <v>11393</v>
      </c>
      <c r="G9774" s="2" t="s">
        <v>10003</v>
      </c>
      <c r="H9774">
        <v>10440948478</v>
      </c>
      <c r="I9774" t="s">
        <v>10206</v>
      </c>
      <c r="J9774" t="s">
        <v>11147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11381</v>
      </c>
      <c r="C9775" s="7" t="s">
        <v>10025</v>
      </c>
      <c r="D9775" s="7" t="s">
        <v>11001</v>
      </c>
      <c r="E9775" s="2" t="s">
        <v>143</v>
      </c>
      <c r="F9775" s="2" t="s">
        <v>11394</v>
      </c>
      <c r="G9775" s="2" t="s">
        <v>10003</v>
      </c>
      <c r="H9775">
        <v>10107882702</v>
      </c>
      <c r="I9775" t="s">
        <v>10976</v>
      </c>
      <c r="J9775" t="s">
        <v>11218</v>
      </c>
      <c r="K9775" t="s">
        <v>11285</v>
      </c>
      <c r="L9775" s="3">
        <v>1686</v>
      </c>
    </row>
    <row r="9776" spans="1:12" x14ac:dyDescent="0.25">
      <c r="A9776" t="s">
        <v>12</v>
      </c>
      <c r="B9776" s="1" t="s">
        <v>11381</v>
      </c>
      <c r="C9776" s="7" t="s">
        <v>10025</v>
      </c>
      <c r="D9776" s="7" t="s">
        <v>11001</v>
      </c>
      <c r="E9776" s="2" t="s">
        <v>143</v>
      </c>
      <c r="F9776" s="2" t="s">
        <v>11395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11381</v>
      </c>
      <c r="C9777" s="7" t="s">
        <v>10025</v>
      </c>
      <c r="D9777" s="7" t="s">
        <v>11001</v>
      </c>
      <c r="E9777" s="2" t="s">
        <v>143</v>
      </c>
      <c r="F9777" s="2" t="s">
        <v>11396</v>
      </c>
      <c r="G9777" s="2" t="s">
        <v>9998</v>
      </c>
      <c r="H9777">
        <v>20608136321</v>
      </c>
      <c r="I9777" t="s">
        <v>10601</v>
      </c>
      <c r="J9777" t="s">
        <v>11157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11381</v>
      </c>
      <c r="C9778" s="7" t="s">
        <v>10025</v>
      </c>
      <c r="D9778" s="7" t="s">
        <v>11001</v>
      </c>
      <c r="E9778" s="2" t="s">
        <v>143</v>
      </c>
      <c r="F9778" s="2" t="s">
        <v>11397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11150</v>
      </c>
      <c r="L9778" s="3">
        <v>212.8</v>
      </c>
    </row>
    <row r="9779" spans="1:12" x14ac:dyDescent="0.25">
      <c r="A9779" t="s">
        <v>12</v>
      </c>
      <c r="B9779" s="1" t="s">
        <v>11381</v>
      </c>
      <c r="C9779" s="7" t="s">
        <v>10025</v>
      </c>
      <c r="D9779" s="7" t="s">
        <v>11001</v>
      </c>
      <c r="E9779" s="2" t="s">
        <v>143</v>
      </c>
      <c r="F9779" s="2" t="s">
        <v>11398</v>
      </c>
      <c r="G9779" s="2" t="s">
        <v>9998</v>
      </c>
      <c r="H9779">
        <v>20610424407</v>
      </c>
      <c r="I9779" t="s">
        <v>11070</v>
      </c>
      <c r="J9779" t="s">
        <v>11225</v>
      </c>
      <c r="K9779" t="s">
        <v>11163</v>
      </c>
      <c r="L9779" s="3">
        <v>909.8</v>
      </c>
    </row>
    <row r="9780" spans="1:12" x14ac:dyDescent="0.25">
      <c r="A9780" t="s">
        <v>12</v>
      </c>
      <c r="B9780" s="1" t="s">
        <v>11381</v>
      </c>
      <c r="C9780" s="7" t="s">
        <v>10025</v>
      </c>
      <c r="D9780" s="7" t="s">
        <v>11001</v>
      </c>
      <c r="E9780" s="2" t="s">
        <v>143</v>
      </c>
      <c r="F9780" s="2" t="s">
        <v>11399</v>
      </c>
      <c r="G9780" s="2" t="s">
        <v>9998</v>
      </c>
      <c r="H9780">
        <v>10104315378</v>
      </c>
      <c r="I9780" t="s">
        <v>11106</v>
      </c>
      <c r="J9780" t="s">
        <v>11188</v>
      </c>
      <c r="K9780" t="s">
        <v>11163</v>
      </c>
      <c r="L9780" s="3">
        <v>485.7</v>
      </c>
    </row>
    <row r="9781" spans="1:12" x14ac:dyDescent="0.25">
      <c r="A9781" t="s">
        <v>12</v>
      </c>
      <c r="B9781" s="1" t="s">
        <v>11381</v>
      </c>
      <c r="C9781" s="7" t="s">
        <v>10025</v>
      </c>
      <c r="D9781" s="7" t="s">
        <v>11001</v>
      </c>
      <c r="E9781" s="2" t="s">
        <v>143</v>
      </c>
      <c r="F9781" s="2" t="s">
        <v>11400</v>
      </c>
      <c r="G9781" s="2" t="s">
        <v>9998</v>
      </c>
      <c r="H9781">
        <v>20612922391</v>
      </c>
      <c r="I9781" t="s">
        <v>10930</v>
      </c>
      <c r="J9781" t="s">
        <v>11228</v>
      </c>
      <c r="K9781" t="s">
        <v>11163</v>
      </c>
      <c r="L9781" s="3">
        <v>82.2</v>
      </c>
    </row>
    <row r="9782" spans="1:12" x14ac:dyDescent="0.25">
      <c r="A9782" t="s">
        <v>12</v>
      </c>
      <c r="B9782" s="1" t="s">
        <v>11381</v>
      </c>
      <c r="C9782" s="7" t="s">
        <v>10025</v>
      </c>
      <c r="D9782" s="7" t="s">
        <v>11001</v>
      </c>
      <c r="E9782" s="2" t="s">
        <v>143</v>
      </c>
      <c r="F9782" s="2" t="s">
        <v>11401</v>
      </c>
      <c r="G9782" s="2" t="s">
        <v>9998</v>
      </c>
      <c r="H9782">
        <v>20604342822</v>
      </c>
      <c r="I9782" t="s">
        <v>10928</v>
      </c>
      <c r="J9782" t="s">
        <v>11278</v>
      </c>
      <c r="K9782" t="s">
        <v>11163</v>
      </c>
      <c r="L9782" s="3">
        <v>200</v>
      </c>
    </row>
    <row r="9783" spans="1:12" x14ac:dyDescent="0.25">
      <c r="A9783" t="s">
        <v>12</v>
      </c>
      <c r="B9783" s="1" t="s">
        <v>11381</v>
      </c>
      <c r="C9783" s="7" t="s">
        <v>10025</v>
      </c>
      <c r="D9783" s="7" t="s">
        <v>11001</v>
      </c>
      <c r="E9783" s="2" t="s">
        <v>143</v>
      </c>
      <c r="F9783" s="2" t="s">
        <v>11402</v>
      </c>
      <c r="G9783" s="2" t="s">
        <v>9998</v>
      </c>
      <c r="H9783">
        <v>20609211220</v>
      </c>
      <c r="I9783" t="s">
        <v>11628</v>
      </c>
      <c r="J9783" t="s">
        <v>11188</v>
      </c>
      <c r="K9783" t="s">
        <v>11163</v>
      </c>
      <c r="L9783" s="3">
        <v>408</v>
      </c>
    </row>
    <row r="9784" spans="1:12" x14ac:dyDescent="0.25">
      <c r="A9784" t="s">
        <v>12</v>
      </c>
      <c r="B9784" s="1" t="s">
        <v>11381</v>
      </c>
      <c r="C9784" s="7" t="s">
        <v>10025</v>
      </c>
      <c r="D9784" s="7" t="s">
        <v>11001</v>
      </c>
      <c r="E9784" s="2" t="s">
        <v>143</v>
      </c>
      <c r="F9784" s="2" t="s">
        <v>11403</v>
      </c>
      <c r="G9784" s="2" t="s">
        <v>9998</v>
      </c>
      <c r="H9784">
        <v>10105554023</v>
      </c>
      <c r="I9784" t="s">
        <v>10964</v>
      </c>
      <c r="J9784" t="s">
        <v>11278</v>
      </c>
      <c r="K9784" t="s">
        <v>11163</v>
      </c>
      <c r="L9784" s="3">
        <v>344.6</v>
      </c>
    </row>
    <row r="9785" spans="1:12" x14ac:dyDescent="0.25">
      <c r="A9785" t="s">
        <v>12</v>
      </c>
      <c r="B9785" s="1" t="s">
        <v>11404</v>
      </c>
      <c r="C9785" s="7" t="s">
        <v>10025</v>
      </c>
      <c r="D9785" s="7" t="s">
        <v>11001</v>
      </c>
      <c r="E9785" s="2" t="s">
        <v>143</v>
      </c>
      <c r="F9785" s="2" t="s">
        <v>11405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11404</v>
      </c>
      <c r="C9786" s="7" t="s">
        <v>10025</v>
      </c>
      <c r="D9786" s="7" t="s">
        <v>11001</v>
      </c>
      <c r="E9786" s="2" t="s">
        <v>143</v>
      </c>
      <c r="F9786" s="2" t="s">
        <v>11406</v>
      </c>
      <c r="G9786" s="2" t="s">
        <v>9996</v>
      </c>
      <c r="H9786">
        <v>10428515655</v>
      </c>
      <c r="I9786" t="s">
        <v>10610</v>
      </c>
      <c r="J9786" t="s">
        <v>11149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11404</v>
      </c>
      <c r="C9787" s="7" t="s">
        <v>10025</v>
      </c>
      <c r="D9787" s="7" t="s">
        <v>11001</v>
      </c>
      <c r="E9787" s="2" t="s">
        <v>143</v>
      </c>
      <c r="F9787" s="2" t="s">
        <v>11407</v>
      </c>
      <c r="G9787" s="2" t="s">
        <v>9998</v>
      </c>
      <c r="H9787">
        <v>20608354892</v>
      </c>
      <c r="I9787" t="s">
        <v>10410</v>
      </c>
      <c r="J9787" t="s">
        <v>11251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11404</v>
      </c>
      <c r="C9788" s="7" t="s">
        <v>10025</v>
      </c>
      <c r="D9788" s="7" t="s">
        <v>11001</v>
      </c>
      <c r="E9788" s="2" t="s">
        <v>143</v>
      </c>
      <c r="F9788" s="2" t="s">
        <v>11408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11409</v>
      </c>
      <c r="C9789" s="7" t="s">
        <v>10025</v>
      </c>
      <c r="D9789" s="7" t="s">
        <v>11001</v>
      </c>
      <c r="E9789" s="2" t="s">
        <v>143</v>
      </c>
      <c r="F9789" s="2" t="s">
        <v>11410</v>
      </c>
      <c r="G9789" s="2" t="s">
        <v>9996</v>
      </c>
      <c r="H9789">
        <v>10428515655</v>
      </c>
      <c r="I9789" t="s">
        <v>10610</v>
      </c>
      <c r="J9789" t="s">
        <v>11149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11409</v>
      </c>
      <c r="C9790" s="7" t="s">
        <v>10025</v>
      </c>
      <c r="D9790" s="7" t="s">
        <v>11001</v>
      </c>
      <c r="E9790" s="2" t="s">
        <v>143</v>
      </c>
      <c r="F9790" s="2" t="s">
        <v>11411</v>
      </c>
      <c r="G9790" s="2" t="s">
        <v>9999</v>
      </c>
      <c r="H9790">
        <v>20508378824</v>
      </c>
      <c r="I9790" t="s">
        <v>10234</v>
      </c>
      <c r="J9790" t="s">
        <v>11149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11409</v>
      </c>
      <c r="C9791" s="7" t="s">
        <v>10025</v>
      </c>
      <c r="D9791" s="7" t="s">
        <v>11001</v>
      </c>
      <c r="E9791" s="2" t="s">
        <v>143</v>
      </c>
      <c r="F9791" s="2" t="s">
        <v>11412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11409</v>
      </c>
      <c r="C9792" s="7" t="s">
        <v>10025</v>
      </c>
      <c r="D9792" s="7" t="s">
        <v>11001</v>
      </c>
      <c r="E9792" s="2" t="s">
        <v>143</v>
      </c>
      <c r="F9792" s="2" t="s">
        <v>11413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11414</v>
      </c>
      <c r="C9793" s="7" t="s">
        <v>10025</v>
      </c>
      <c r="D9793" s="7" t="s">
        <v>11001</v>
      </c>
      <c r="E9793" s="2" t="s">
        <v>143</v>
      </c>
      <c r="F9793" s="2" t="s">
        <v>11415</v>
      </c>
      <c r="G9793" s="2" t="s">
        <v>9996</v>
      </c>
      <c r="H9793">
        <v>10428515655</v>
      </c>
      <c r="I9793" t="s">
        <v>10610</v>
      </c>
      <c r="J9793" t="s">
        <v>11149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11414</v>
      </c>
      <c r="C9794" s="7" t="s">
        <v>10025</v>
      </c>
      <c r="D9794" s="7" t="s">
        <v>11001</v>
      </c>
      <c r="E9794" s="2" t="s">
        <v>143</v>
      </c>
      <c r="F9794" s="2" t="s">
        <v>11416</v>
      </c>
      <c r="G9794" s="2" t="s">
        <v>9996</v>
      </c>
      <c r="H9794">
        <v>10428515655</v>
      </c>
      <c r="I9794" t="s">
        <v>10610</v>
      </c>
      <c r="J9794" t="s">
        <v>11149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11414</v>
      </c>
      <c r="C9795" s="7" t="s">
        <v>10025</v>
      </c>
      <c r="D9795" s="7" t="s">
        <v>11001</v>
      </c>
      <c r="E9795" s="2" t="s">
        <v>143</v>
      </c>
      <c r="F9795" s="2" t="s">
        <v>11417</v>
      </c>
      <c r="G9795" s="2" t="s">
        <v>9999</v>
      </c>
      <c r="H9795">
        <v>20601007216</v>
      </c>
      <c r="I9795" t="s">
        <v>10603</v>
      </c>
      <c r="J9795" t="s">
        <v>11149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11414</v>
      </c>
      <c r="C9796" s="7" t="s">
        <v>10025</v>
      </c>
      <c r="D9796" s="7" t="s">
        <v>11001</v>
      </c>
      <c r="E9796" s="2" t="s">
        <v>143</v>
      </c>
      <c r="F9796" s="2" t="s">
        <v>11418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11414</v>
      </c>
      <c r="C9797" s="7" t="s">
        <v>10025</v>
      </c>
      <c r="D9797" s="7" t="s">
        <v>11001</v>
      </c>
      <c r="E9797" s="2" t="s">
        <v>143</v>
      </c>
      <c r="F9797" s="2" t="s">
        <v>11419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11414</v>
      </c>
      <c r="C9798" s="7" t="s">
        <v>10025</v>
      </c>
      <c r="D9798" s="7" t="s">
        <v>11001</v>
      </c>
      <c r="E9798" s="2" t="s">
        <v>143</v>
      </c>
      <c r="F9798" s="2" t="s">
        <v>11420</v>
      </c>
      <c r="G9798" s="2" t="s">
        <v>9998</v>
      </c>
      <c r="H9798">
        <v>20602427685</v>
      </c>
      <c r="I9798" t="s">
        <v>11629</v>
      </c>
      <c r="J9798" t="s">
        <v>11227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11414</v>
      </c>
      <c r="C9799" s="7" t="s">
        <v>10025</v>
      </c>
      <c r="D9799" s="7" t="s">
        <v>11001</v>
      </c>
      <c r="E9799" s="2" t="s">
        <v>143</v>
      </c>
      <c r="F9799" s="2" t="s">
        <v>11421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11150</v>
      </c>
      <c r="L9799" s="3">
        <v>128</v>
      </c>
    </row>
    <row r="9800" spans="1:12" x14ac:dyDescent="0.25">
      <c r="A9800" t="s">
        <v>12</v>
      </c>
      <c r="B9800" s="1" t="s">
        <v>11422</v>
      </c>
      <c r="C9800" s="7" t="s">
        <v>10025</v>
      </c>
      <c r="D9800" s="7" t="s">
        <v>11001</v>
      </c>
      <c r="E9800" s="2" t="s">
        <v>143</v>
      </c>
      <c r="F9800" s="2" t="s">
        <v>11423</v>
      </c>
      <c r="G9800" s="2" t="s">
        <v>9996</v>
      </c>
      <c r="H9800">
        <v>10428515655</v>
      </c>
      <c r="I9800" t="s">
        <v>10610</v>
      </c>
      <c r="J9800" t="s">
        <v>11149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11422</v>
      </c>
      <c r="C9801" s="7" t="s">
        <v>10025</v>
      </c>
      <c r="D9801" s="7" t="s">
        <v>11001</v>
      </c>
      <c r="E9801" s="2" t="s">
        <v>143</v>
      </c>
      <c r="F9801" s="2" t="s">
        <v>11424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11422</v>
      </c>
      <c r="C9802" s="7" t="s">
        <v>10025</v>
      </c>
      <c r="D9802" s="7" t="s">
        <v>11001</v>
      </c>
      <c r="E9802" s="2" t="s">
        <v>143</v>
      </c>
      <c r="F9802" s="2" t="s">
        <v>11425</v>
      </c>
      <c r="G9802" s="2" t="s">
        <v>10003</v>
      </c>
      <c r="H9802">
        <v>10157501548</v>
      </c>
      <c r="I9802" t="s">
        <v>10255</v>
      </c>
      <c r="J9802" t="s">
        <v>11147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11422</v>
      </c>
      <c r="C9803" s="7" t="s">
        <v>10025</v>
      </c>
      <c r="D9803" s="7" t="s">
        <v>11001</v>
      </c>
      <c r="E9803" s="2" t="s">
        <v>143</v>
      </c>
      <c r="F9803" s="2" t="s">
        <v>11426</v>
      </c>
      <c r="G9803" s="2" t="s">
        <v>10003</v>
      </c>
      <c r="H9803">
        <v>10464825687</v>
      </c>
      <c r="I9803" t="s">
        <v>10245</v>
      </c>
      <c r="J9803" t="s">
        <v>11147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11427</v>
      </c>
      <c r="C9804" s="7" t="s">
        <v>10025</v>
      </c>
      <c r="D9804" s="7" t="s">
        <v>11001</v>
      </c>
      <c r="E9804" s="2" t="s">
        <v>143</v>
      </c>
      <c r="F9804" s="2" t="s">
        <v>11428</v>
      </c>
      <c r="G9804" s="2" t="s">
        <v>9998</v>
      </c>
      <c r="H9804">
        <v>10083041809</v>
      </c>
      <c r="I9804" t="s">
        <v>10083</v>
      </c>
      <c r="J9804" t="s">
        <v>11157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11427</v>
      </c>
      <c r="C9805" s="7" t="s">
        <v>10025</v>
      </c>
      <c r="D9805" s="7" t="s">
        <v>11001</v>
      </c>
      <c r="E9805" s="2" t="s">
        <v>143</v>
      </c>
      <c r="F9805" s="2" t="s">
        <v>11429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11427</v>
      </c>
      <c r="C9806" s="7" t="s">
        <v>10025</v>
      </c>
      <c r="D9806" s="7" t="s">
        <v>11001</v>
      </c>
      <c r="E9806" s="2" t="s">
        <v>143</v>
      </c>
      <c r="F9806" s="2" t="s">
        <v>11430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11427</v>
      </c>
      <c r="C9807" s="7" t="s">
        <v>10025</v>
      </c>
      <c r="D9807" s="7" t="s">
        <v>11001</v>
      </c>
      <c r="E9807" s="2" t="s">
        <v>143</v>
      </c>
      <c r="F9807" s="2" t="s">
        <v>11431</v>
      </c>
      <c r="G9807" s="2" t="s">
        <v>9997</v>
      </c>
      <c r="H9807">
        <v>1</v>
      </c>
      <c r="I9807" t="s">
        <v>9997</v>
      </c>
      <c r="J9807" t="s">
        <v>9997</v>
      </c>
      <c r="K9807" t="s">
        <v>9997</v>
      </c>
      <c r="L9807" s="3">
        <v>0</v>
      </c>
    </row>
    <row r="9808" spans="1:12" x14ac:dyDescent="0.25">
      <c r="A9808" t="s">
        <v>12</v>
      </c>
      <c r="B9808" s="1" t="s">
        <v>11427</v>
      </c>
      <c r="C9808" s="7" t="s">
        <v>10025</v>
      </c>
      <c r="D9808" s="7" t="s">
        <v>11001</v>
      </c>
      <c r="E9808" s="2" t="s">
        <v>143</v>
      </c>
      <c r="F9808" s="2" t="s">
        <v>11432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11427</v>
      </c>
      <c r="C9809" s="7" t="s">
        <v>10025</v>
      </c>
      <c r="D9809" s="7" t="s">
        <v>11001</v>
      </c>
      <c r="E9809" s="2" t="s">
        <v>143</v>
      </c>
      <c r="F9809" s="2" t="s">
        <v>11433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11427</v>
      </c>
      <c r="C9810" s="7" t="s">
        <v>10025</v>
      </c>
      <c r="D9810" s="7" t="s">
        <v>11001</v>
      </c>
      <c r="E9810" s="2" t="s">
        <v>143</v>
      </c>
      <c r="F9810" s="2" t="s">
        <v>11434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11427</v>
      </c>
      <c r="C9811" s="7" t="s">
        <v>10025</v>
      </c>
      <c r="D9811" s="7" t="s">
        <v>11001</v>
      </c>
      <c r="E9811" s="2" t="s">
        <v>143</v>
      </c>
      <c r="F9811" s="2" t="s">
        <v>11435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11427</v>
      </c>
      <c r="C9812" s="7" t="s">
        <v>10025</v>
      </c>
      <c r="D9812" s="7" t="s">
        <v>11001</v>
      </c>
      <c r="E9812" s="2" t="s">
        <v>143</v>
      </c>
      <c r="F9812" s="2" t="s">
        <v>11436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11427</v>
      </c>
      <c r="C9813" s="7" t="s">
        <v>10025</v>
      </c>
      <c r="D9813" s="7" t="s">
        <v>11001</v>
      </c>
      <c r="E9813" s="2" t="s">
        <v>143</v>
      </c>
      <c r="F9813" s="2" t="s">
        <v>11437</v>
      </c>
      <c r="G9813" s="2" t="s">
        <v>9998</v>
      </c>
      <c r="H9813">
        <v>10097076486</v>
      </c>
      <c r="I9813" t="s">
        <v>11120</v>
      </c>
      <c r="J9813" t="s">
        <v>11170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11427</v>
      </c>
      <c r="C9814" s="7" t="s">
        <v>10025</v>
      </c>
      <c r="D9814" s="7" t="s">
        <v>11001</v>
      </c>
      <c r="E9814" s="2" t="s">
        <v>143</v>
      </c>
      <c r="F9814" s="2" t="s">
        <v>11438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11427</v>
      </c>
      <c r="C9815" s="7" t="s">
        <v>10025</v>
      </c>
      <c r="D9815" s="7" t="s">
        <v>11001</v>
      </c>
      <c r="E9815" s="2" t="s">
        <v>143</v>
      </c>
      <c r="F9815" s="2" t="s">
        <v>11439</v>
      </c>
      <c r="G9815" s="2" t="s">
        <v>9998</v>
      </c>
      <c r="H9815">
        <v>10101004304</v>
      </c>
      <c r="I9815" t="s">
        <v>11130</v>
      </c>
      <c r="J9815" t="s">
        <v>11170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11427</v>
      </c>
      <c r="C9816" s="7" t="s">
        <v>10025</v>
      </c>
      <c r="D9816" s="7" t="s">
        <v>11001</v>
      </c>
      <c r="E9816" s="2" t="s">
        <v>143</v>
      </c>
      <c r="F9816" s="2" t="s">
        <v>11440</v>
      </c>
      <c r="G9816" s="2" t="s">
        <v>9998</v>
      </c>
      <c r="H9816">
        <v>20614269872</v>
      </c>
      <c r="I9816" t="s">
        <v>11093</v>
      </c>
      <c r="J9816" t="s">
        <v>11170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11427</v>
      </c>
      <c r="C9817" s="7" t="s">
        <v>10025</v>
      </c>
      <c r="D9817" s="7" t="s">
        <v>11001</v>
      </c>
      <c r="E9817" s="2" t="s">
        <v>13</v>
      </c>
      <c r="F9817" s="2" t="s">
        <v>11441</v>
      </c>
      <c r="G9817" s="2" t="s">
        <v>10003</v>
      </c>
      <c r="H9817">
        <v>10069578</v>
      </c>
      <c r="I9817" t="s">
        <v>11003</v>
      </c>
      <c r="J9817" t="s">
        <v>11147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11427</v>
      </c>
      <c r="C9818" s="7" t="s">
        <v>10025</v>
      </c>
      <c r="D9818" s="7" t="s">
        <v>11001</v>
      </c>
      <c r="E9818" s="2" t="s">
        <v>2447</v>
      </c>
      <c r="F9818" s="2" t="s">
        <v>11442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11443</v>
      </c>
      <c r="C9819" s="7" t="s">
        <v>10025</v>
      </c>
      <c r="D9819" s="7" t="s">
        <v>11001</v>
      </c>
      <c r="E9819" s="2" t="s">
        <v>143</v>
      </c>
      <c r="F9819" s="2" t="s">
        <v>11444</v>
      </c>
      <c r="G9819" s="2" t="s">
        <v>9996</v>
      </c>
      <c r="H9819">
        <v>10428515655</v>
      </c>
      <c r="I9819" t="s">
        <v>10610</v>
      </c>
      <c r="J9819" t="s">
        <v>11149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11443</v>
      </c>
      <c r="C9820" s="7" t="s">
        <v>10025</v>
      </c>
      <c r="D9820" s="7" t="s">
        <v>11001</v>
      </c>
      <c r="E9820" s="2" t="s">
        <v>143</v>
      </c>
      <c r="F9820" s="2" t="s">
        <v>11445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11443</v>
      </c>
      <c r="C9821" s="7" t="s">
        <v>10025</v>
      </c>
      <c r="D9821" s="7" t="s">
        <v>11001</v>
      </c>
      <c r="E9821" s="2" t="s">
        <v>2447</v>
      </c>
      <c r="F9821" s="2" t="s">
        <v>11446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11447</v>
      </c>
      <c r="C9822" s="7" t="s">
        <v>10025</v>
      </c>
      <c r="D9822" s="7" t="s">
        <v>11001</v>
      </c>
      <c r="E9822" s="2" t="s">
        <v>143</v>
      </c>
      <c r="F9822" s="2" t="s">
        <v>11448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11447</v>
      </c>
      <c r="C9823" s="7" t="s">
        <v>10025</v>
      </c>
      <c r="D9823" s="7" t="s">
        <v>11001</v>
      </c>
      <c r="E9823" s="2" t="s">
        <v>143</v>
      </c>
      <c r="F9823" s="2" t="s">
        <v>11449</v>
      </c>
      <c r="G9823" s="2" t="s">
        <v>9998</v>
      </c>
      <c r="H9823">
        <v>10403934335</v>
      </c>
      <c r="I9823" t="s">
        <v>10606</v>
      </c>
      <c r="J9823" t="s">
        <v>11170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11447</v>
      </c>
      <c r="C9824" s="7" t="s">
        <v>10025</v>
      </c>
      <c r="D9824" s="7" t="s">
        <v>11001</v>
      </c>
      <c r="E9824" s="2" t="s">
        <v>143</v>
      </c>
      <c r="F9824" s="2" t="s">
        <v>11450</v>
      </c>
      <c r="G9824" s="2" t="s">
        <v>9998</v>
      </c>
      <c r="H9824">
        <v>20602704883</v>
      </c>
      <c r="I9824" t="s">
        <v>11122</v>
      </c>
      <c r="J9824" t="s">
        <v>11224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11451</v>
      </c>
      <c r="C9825" s="7" t="s">
        <v>10025</v>
      </c>
      <c r="D9825" s="7" t="s">
        <v>11001</v>
      </c>
      <c r="E9825" s="2" t="s">
        <v>143</v>
      </c>
      <c r="F9825" s="2" t="s">
        <v>11452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11451</v>
      </c>
      <c r="C9826" s="7" t="s">
        <v>10025</v>
      </c>
      <c r="D9826" s="7" t="s">
        <v>11001</v>
      </c>
      <c r="E9826" s="2" t="s">
        <v>143</v>
      </c>
      <c r="F9826" s="2" t="s">
        <v>11453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11451</v>
      </c>
      <c r="C9827" s="7" t="s">
        <v>10025</v>
      </c>
      <c r="D9827" s="7" t="s">
        <v>11001</v>
      </c>
      <c r="E9827" s="2" t="s">
        <v>143</v>
      </c>
      <c r="F9827" s="2" t="s">
        <v>11454</v>
      </c>
      <c r="G9827" s="2" t="s">
        <v>9996</v>
      </c>
      <c r="H9827">
        <v>10428515655</v>
      </c>
      <c r="I9827" t="s">
        <v>10610</v>
      </c>
      <c r="J9827" t="s">
        <v>11149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11451</v>
      </c>
      <c r="C9828" s="7" t="s">
        <v>10025</v>
      </c>
      <c r="D9828" s="7" t="s">
        <v>11001</v>
      </c>
      <c r="E9828" s="2" t="s">
        <v>143</v>
      </c>
      <c r="F9828" s="2" t="s">
        <v>11455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11451</v>
      </c>
      <c r="C9829" s="7" t="s">
        <v>10025</v>
      </c>
      <c r="D9829" s="7" t="s">
        <v>11001</v>
      </c>
      <c r="E9829" s="2" t="s">
        <v>143</v>
      </c>
      <c r="F9829" s="2" t="s">
        <v>11456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11451</v>
      </c>
      <c r="C9830" s="7" t="s">
        <v>10025</v>
      </c>
      <c r="D9830" s="7" t="s">
        <v>11001</v>
      </c>
      <c r="E9830" s="2" t="s">
        <v>143</v>
      </c>
      <c r="F9830" s="2" t="s">
        <v>11457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11451</v>
      </c>
      <c r="C9831" s="7" t="s">
        <v>10025</v>
      </c>
      <c r="D9831" s="7" t="s">
        <v>11001</v>
      </c>
      <c r="E9831" s="2" t="s">
        <v>143</v>
      </c>
      <c r="F9831" s="2" t="s">
        <v>11458</v>
      </c>
      <c r="G9831" s="2" t="s">
        <v>10003</v>
      </c>
      <c r="H9831">
        <v>10099392474</v>
      </c>
      <c r="I9831" t="s">
        <v>10293</v>
      </c>
      <c r="J9831" t="s">
        <v>11147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11451</v>
      </c>
      <c r="C9832" s="7" t="s">
        <v>10025</v>
      </c>
      <c r="D9832" s="7" t="s">
        <v>11001</v>
      </c>
      <c r="E9832" s="2" t="s">
        <v>143</v>
      </c>
      <c r="F9832" s="2" t="s">
        <v>11459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11451</v>
      </c>
      <c r="C9833" s="7" t="s">
        <v>10025</v>
      </c>
      <c r="D9833" s="7" t="s">
        <v>11001</v>
      </c>
      <c r="E9833" s="2" t="s">
        <v>143</v>
      </c>
      <c r="F9833" s="2" t="s">
        <v>11460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11451</v>
      </c>
      <c r="C9834" s="7" t="s">
        <v>10025</v>
      </c>
      <c r="D9834" s="7" t="s">
        <v>11001</v>
      </c>
      <c r="E9834" s="2" t="s">
        <v>143</v>
      </c>
      <c r="F9834" s="2" t="s">
        <v>11461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11451</v>
      </c>
      <c r="C9835" s="7" t="s">
        <v>10025</v>
      </c>
      <c r="D9835" s="7" t="s">
        <v>11001</v>
      </c>
      <c r="E9835" s="2" t="s">
        <v>143</v>
      </c>
      <c r="F9835" s="2" t="s">
        <v>11462</v>
      </c>
      <c r="G9835" s="2" t="s">
        <v>9997</v>
      </c>
      <c r="H9835">
        <v>1</v>
      </c>
      <c r="I9835" t="s">
        <v>9997</v>
      </c>
      <c r="J9835" t="s">
        <v>9997</v>
      </c>
      <c r="K9835" t="s">
        <v>9997</v>
      </c>
      <c r="L9835" s="3">
        <v>0</v>
      </c>
    </row>
    <row r="9836" spans="1:12" x14ac:dyDescent="0.25">
      <c r="A9836" t="s">
        <v>12</v>
      </c>
      <c r="B9836" s="1" t="s">
        <v>11451</v>
      </c>
      <c r="C9836" s="7" t="s">
        <v>10025</v>
      </c>
      <c r="D9836" s="7" t="s">
        <v>11001</v>
      </c>
      <c r="E9836" s="2" t="s">
        <v>2328</v>
      </c>
      <c r="F9836" s="2" t="s">
        <v>11463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11464</v>
      </c>
      <c r="C9837" s="7" t="s">
        <v>10025</v>
      </c>
      <c r="D9837" s="7" t="s">
        <v>11001</v>
      </c>
      <c r="E9837" s="2" t="s">
        <v>143</v>
      </c>
      <c r="F9837" s="2" t="s">
        <v>11465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11464</v>
      </c>
      <c r="C9838" s="7" t="s">
        <v>10025</v>
      </c>
      <c r="D9838" s="7" t="s">
        <v>11001</v>
      </c>
      <c r="E9838" s="2" t="s">
        <v>143</v>
      </c>
      <c r="F9838" s="2" t="s">
        <v>11466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11464</v>
      </c>
      <c r="C9839" s="7" t="s">
        <v>10025</v>
      </c>
      <c r="D9839" s="7" t="s">
        <v>11001</v>
      </c>
      <c r="E9839" s="2" t="s">
        <v>143</v>
      </c>
      <c r="F9839" s="2" t="s">
        <v>11467</v>
      </c>
      <c r="G9839" s="2" t="s">
        <v>9998</v>
      </c>
      <c r="H9839">
        <v>20602427685</v>
      </c>
      <c r="I9839" t="s">
        <v>11629</v>
      </c>
      <c r="J9839" t="s">
        <v>11227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11468</v>
      </c>
      <c r="C9840" s="7" t="s">
        <v>10025</v>
      </c>
      <c r="D9840" s="7" t="s">
        <v>11001</v>
      </c>
      <c r="E9840" s="2" t="s">
        <v>143</v>
      </c>
      <c r="F9840" s="2" t="s">
        <v>11469</v>
      </c>
      <c r="G9840" s="2" t="s">
        <v>9999</v>
      </c>
      <c r="H9840">
        <v>20601007216</v>
      </c>
      <c r="I9840" t="s">
        <v>10603</v>
      </c>
      <c r="J9840" t="s">
        <v>11149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11468</v>
      </c>
      <c r="C9841" s="7" t="s">
        <v>10025</v>
      </c>
      <c r="D9841" s="7" t="s">
        <v>11001</v>
      </c>
      <c r="E9841" s="2" t="s">
        <v>143</v>
      </c>
      <c r="F9841" s="2" t="s">
        <v>11470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11468</v>
      </c>
      <c r="C9842" s="7" t="s">
        <v>10025</v>
      </c>
      <c r="D9842" s="7" t="s">
        <v>11001</v>
      </c>
      <c r="E9842" s="2" t="s">
        <v>143</v>
      </c>
      <c r="F9842" s="2" t="s">
        <v>11471</v>
      </c>
      <c r="G9842" s="2" t="s">
        <v>9998</v>
      </c>
      <c r="H9842">
        <v>10427124326</v>
      </c>
      <c r="I9842" t="s">
        <v>10890</v>
      </c>
      <c r="J9842" t="s">
        <v>11172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11468</v>
      </c>
      <c r="C9843" s="7" t="s">
        <v>10025</v>
      </c>
      <c r="D9843" s="7" t="s">
        <v>11001</v>
      </c>
      <c r="E9843" s="2" t="s">
        <v>143</v>
      </c>
      <c r="F9843" s="2" t="s">
        <v>11472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11468</v>
      </c>
      <c r="C9844" s="7" t="s">
        <v>10025</v>
      </c>
      <c r="D9844" s="7" t="s">
        <v>11001</v>
      </c>
      <c r="E9844" s="2" t="s">
        <v>143</v>
      </c>
      <c r="F9844" s="2" t="s">
        <v>11473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11468</v>
      </c>
      <c r="C9845" s="7" t="s">
        <v>10025</v>
      </c>
      <c r="D9845" s="7" t="s">
        <v>11001</v>
      </c>
      <c r="E9845" s="2" t="s">
        <v>143</v>
      </c>
      <c r="F9845" s="2" t="s">
        <v>11474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11468</v>
      </c>
      <c r="C9846" s="7" t="s">
        <v>10025</v>
      </c>
      <c r="D9846" s="7" t="s">
        <v>11001</v>
      </c>
      <c r="E9846" s="2" t="s">
        <v>143</v>
      </c>
      <c r="F9846" s="2" t="s">
        <v>11475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7" t="s">
        <v>10025</v>
      </c>
      <c r="D9847" s="7" t="s">
        <v>11001</v>
      </c>
      <c r="E9847" s="2" t="s">
        <v>143</v>
      </c>
      <c r="F9847" s="2" t="s">
        <v>11476</v>
      </c>
      <c r="G9847" s="2" t="s">
        <v>11235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7" t="s">
        <v>10025</v>
      </c>
      <c r="D9848" s="7" t="s">
        <v>11001</v>
      </c>
      <c r="E9848" s="2" t="s">
        <v>143</v>
      </c>
      <c r="F9848" s="2" t="s">
        <v>11477</v>
      </c>
      <c r="G9848" s="2" t="s">
        <v>10191</v>
      </c>
      <c r="H9848">
        <v>20604939969</v>
      </c>
      <c r="I9848" t="s">
        <v>10327</v>
      </c>
      <c r="J9848" t="s">
        <v>11152</v>
      </c>
      <c r="K9848" t="s">
        <v>11146</v>
      </c>
      <c r="L9848" s="3">
        <v>1800</v>
      </c>
    </row>
    <row r="9849" spans="1:12" x14ac:dyDescent="0.25">
      <c r="A9849" t="s">
        <v>3421</v>
      </c>
      <c r="B9849" s="1">
        <v>45931</v>
      </c>
      <c r="C9849" s="7" t="s">
        <v>10025</v>
      </c>
      <c r="D9849" s="7" t="s">
        <v>11001</v>
      </c>
      <c r="E9849" s="2" t="s">
        <v>143</v>
      </c>
      <c r="F9849" s="2" t="s">
        <v>11478</v>
      </c>
      <c r="G9849" s="2" t="s">
        <v>10191</v>
      </c>
      <c r="H9849">
        <v>20519753830</v>
      </c>
      <c r="I9849" t="s">
        <v>10300</v>
      </c>
      <c r="J9849" t="s">
        <v>11148</v>
      </c>
      <c r="K9849" t="s">
        <v>11148</v>
      </c>
      <c r="L9849" s="3">
        <v>2830.5</v>
      </c>
    </row>
    <row r="9850" spans="1:12" x14ac:dyDescent="0.25">
      <c r="A9850" t="s">
        <v>3421</v>
      </c>
      <c r="B9850" s="1">
        <v>45931</v>
      </c>
      <c r="C9850" s="7" t="s">
        <v>10025</v>
      </c>
      <c r="D9850" s="7" t="s">
        <v>11001</v>
      </c>
      <c r="E9850" s="2" t="s">
        <v>143</v>
      </c>
      <c r="F9850" s="2" t="s">
        <v>11479</v>
      </c>
      <c r="G9850" s="2" t="s">
        <v>10191</v>
      </c>
      <c r="H9850">
        <v>20532342911</v>
      </c>
      <c r="I9850" t="s">
        <v>10363</v>
      </c>
      <c r="J9850" t="s">
        <v>11242</v>
      </c>
      <c r="K9850" t="s">
        <v>11243</v>
      </c>
      <c r="L9850" s="3">
        <v>1125.5</v>
      </c>
    </row>
    <row r="9851" spans="1:12" x14ac:dyDescent="0.25">
      <c r="A9851" t="s">
        <v>3421</v>
      </c>
      <c r="B9851" s="1">
        <v>45932</v>
      </c>
      <c r="C9851" s="7" t="s">
        <v>10025</v>
      </c>
      <c r="D9851" s="7" t="s">
        <v>11001</v>
      </c>
      <c r="E9851" s="2" t="s">
        <v>143</v>
      </c>
      <c r="F9851" s="2" t="s">
        <v>11480</v>
      </c>
      <c r="G9851" s="2" t="s">
        <v>11288</v>
      </c>
      <c r="H9851">
        <v>20559587185</v>
      </c>
      <c r="I9851" t="s">
        <v>10692</v>
      </c>
      <c r="J9851" t="s">
        <v>11180</v>
      </c>
      <c r="K9851" t="s">
        <v>11180</v>
      </c>
      <c r="L9851" s="3">
        <v>6002.8</v>
      </c>
    </row>
    <row r="9852" spans="1:12" x14ac:dyDescent="0.25">
      <c r="A9852" t="s">
        <v>3421</v>
      </c>
      <c r="B9852" s="1">
        <v>45932</v>
      </c>
      <c r="C9852" s="7" t="s">
        <v>10025</v>
      </c>
      <c r="D9852" s="7" t="s">
        <v>11001</v>
      </c>
      <c r="E9852" s="2" t="s">
        <v>143</v>
      </c>
      <c r="F9852" s="2" t="s">
        <v>11481</v>
      </c>
      <c r="G9852" s="2" t="s">
        <v>11288</v>
      </c>
      <c r="H9852">
        <v>20602493963</v>
      </c>
      <c r="I9852" t="s">
        <v>10720</v>
      </c>
      <c r="J9852" t="s">
        <v>11165</v>
      </c>
      <c r="K9852" t="s">
        <v>11165</v>
      </c>
      <c r="L9852" s="3">
        <v>1499.76</v>
      </c>
    </row>
    <row r="9853" spans="1:12" x14ac:dyDescent="0.25">
      <c r="A9853" t="s">
        <v>3421</v>
      </c>
      <c r="B9853" s="1">
        <v>45932</v>
      </c>
      <c r="C9853" s="7" t="s">
        <v>10025</v>
      </c>
      <c r="D9853" s="7" t="s">
        <v>11001</v>
      </c>
      <c r="E9853" s="2" t="s">
        <v>143</v>
      </c>
      <c r="F9853" s="2" t="s">
        <v>11482</v>
      </c>
      <c r="G9853" s="2" t="s">
        <v>11235</v>
      </c>
      <c r="H9853">
        <v>20383747881</v>
      </c>
      <c r="I9853" t="s">
        <v>11630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7" t="s">
        <v>10025</v>
      </c>
      <c r="D9854" s="7" t="s">
        <v>11001</v>
      </c>
      <c r="E9854" s="2" t="s">
        <v>143</v>
      </c>
      <c r="F9854" s="2" t="s">
        <v>11483</v>
      </c>
      <c r="G9854" s="2" t="s">
        <v>11288</v>
      </c>
      <c r="H9854">
        <v>20172321004</v>
      </c>
      <c r="I9854" t="s">
        <v>10673</v>
      </c>
      <c r="J9854" t="s">
        <v>11220</v>
      </c>
      <c r="K9854" t="s">
        <v>11220</v>
      </c>
      <c r="L9854" s="3">
        <v>4325.58</v>
      </c>
    </row>
    <row r="9855" spans="1:12" x14ac:dyDescent="0.25">
      <c r="A9855" t="s">
        <v>3421</v>
      </c>
      <c r="B9855" s="1">
        <v>45933</v>
      </c>
      <c r="C9855" s="7" t="s">
        <v>10025</v>
      </c>
      <c r="D9855" s="7" t="s">
        <v>11001</v>
      </c>
      <c r="E9855" s="2" t="s">
        <v>143</v>
      </c>
      <c r="F9855" s="2" t="s">
        <v>11484</v>
      </c>
      <c r="G9855" s="2" t="s">
        <v>11234</v>
      </c>
      <c r="H9855">
        <v>10295423281</v>
      </c>
      <c r="I9855" t="s">
        <v>10735</v>
      </c>
      <c r="J9855" t="s">
        <v>11146</v>
      </c>
      <c r="K9855" t="s">
        <v>11146</v>
      </c>
      <c r="L9855" s="3">
        <v>7741.44</v>
      </c>
    </row>
    <row r="9856" spans="1:12" x14ac:dyDescent="0.25">
      <c r="A9856" t="s">
        <v>3421</v>
      </c>
      <c r="B9856" s="1">
        <v>45933</v>
      </c>
      <c r="C9856" s="7" t="s">
        <v>10025</v>
      </c>
      <c r="D9856" s="7" t="s">
        <v>11001</v>
      </c>
      <c r="E9856" s="2" t="s">
        <v>143</v>
      </c>
      <c r="F9856" s="2" t="s">
        <v>11485</v>
      </c>
      <c r="G9856" s="2" t="s">
        <v>11234</v>
      </c>
      <c r="H9856">
        <v>10295423281</v>
      </c>
      <c r="I9856" t="s">
        <v>10735</v>
      </c>
      <c r="J9856" t="s">
        <v>11146</v>
      </c>
      <c r="K9856" t="s">
        <v>11146</v>
      </c>
      <c r="L9856" s="3">
        <v>7121.38</v>
      </c>
    </row>
    <row r="9857" spans="1:12" x14ac:dyDescent="0.25">
      <c r="A9857" t="s">
        <v>3421</v>
      </c>
      <c r="B9857" s="1">
        <v>45933</v>
      </c>
      <c r="C9857" s="7" t="s">
        <v>10025</v>
      </c>
      <c r="D9857" s="7" t="s">
        <v>11001</v>
      </c>
      <c r="E9857" s="2" t="s">
        <v>143</v>
      </c>
      <c r="F9857" s="2" t="s">
        <v>11486</v>
      </c>
      <c r="G9857" s="2" t="s">
        <v>11233</v>
      </c>
      <c r="H9857">
        <v>20609485907</v>
      </c>
      <c r="I9857" t="s">
        <v>10876</v>
      </c>
      <c r="J9857" t="s">
        <v>11248</v>
      </c>
      <c r="K9857" t="s">
        <v>11200</v>
      </c>
      <c r="L9857" s="3">
        <v>3775.24</v>
      </c>
    </row>
    <row r="9858" spans="1:12" x14ac:dyDescent="0.25">
      <c r="A9858" t="s">
        <v>3421</v>
      </c>
      <c r="B9858" s="1">
        <v>45933</v>
      </c>
      <c r="C9858" s="7" t="s">
        <v>10025</v>
      </c>
      <c r="D9858" s="7" t="s">
        <v>11001</v>
      </c>
      <c r="E9858" s="2" t="s">
        <v>143</v>
      </c>
      <c r="F9858" s="2" t="s">
        <v>11487</v>
      </c>
      <c r="G9858" s="2" t="s">
        <v>11288</v>
      </c>
      <c r="H9858">
        <v>20480023235</v>
      </c>
      <c r="I9858" t="s">
        <v>10706</v>
      </c>
      <c r="J9858" t="s">
        <v>11214</v>
      </c>
      <c r="K9858" t="s">
        <v>11165</v>
      </c>
      <c r="L9858" s="3">
        <v>1632.96</v>
      </c>
    </row>
    <row r="9859" spans="1:12" x14ac:dyDescent="0.25">
      <c r="A9859" t="s">
        <v>3421</v>
      </c>
      <c r="B9859" s="1">
        <v>45933</v>
      </c>
      <c r="C9859" s="7" t="s">
        <v>10025</v>
      </c>
      <c r="D9859" s="7" t="s">
        <v>11001</v>
      </c>
      <c r="E9859" s="2" t="s">
        <v>143</v>
      </c>
      <c r="F9859" s="2" t="s">
        <v>11488</v>
      </c>
      <c r="G9859" s="2" t="s">
        <v>11235</v>
      </c>
      <c r="H9859">
        <v>20604916772</v>
      </c>
      <c r="I9859" t="s">
        <v>10674</v>
      </c>
      <c r="J9859" t="s">
        <v>11180</v>
      </c>
      <c r="K9859" t="s">
        <v>11180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7" t="s">
        <v>10025</v>
      </c>
      <c r="D9860" s="7" t="s">
        <v>11001</v>
      </c>
      <c r="E9860" s="2" t="s">
        <v>143</v>
      </c>
      <c r="F9860" s="2" t="s">
        <v>11489</v>
      </c>
      <c r="G9860" s="2" t="s">
        <v>11235</v>
      </c>
      <c r="H9860">
        <v>20604916772</v>
      </c>
      <c r="I9860" t="s">
        <v>10674</v>
      </c>
      <c r="J9860" t="s">
        <v>11180</v>
      </c>
      <c r="K9860" t="s">
        <v>11180</v>
      </c>
      <c r="L9860" s="3">
        <v>920.95</v>
      </c>
    </row>
    <row r="9861" spans="1:12" x14ac:dyDescent="0.25">
      <c r="A9861" t="s">
        <v>3421</v>
      </c>
      <c r="B9861" s="1">
        <v>45936</v>
      </c>
      <c r="C9861" s="7" t="s">
        <v>10025</v>
      </c>
      <c r="D9861" s="7" t="s">
        <v>11001</v>
      </c>
      <c r="E9861" s="2" t="s">
        <v>143</v>
      </c>
      <c r="F9861" s="2" t="s">
        <v>11490</v>
      </c>
      <c r="G9861" s="2" t="s">
        <v>10191</v>
      </c>
      <c r="H9861">
        <v>20612532037</v>
      </c>
      <c r="I9861" t="s">
        <v>10999</v>
      </c>
      <c r="J9861" t="s">
        <v>11152</v>
      </c>
      <c r="K9861" t="s">
        <v>11146</v>
      </c>
      <c r="L9861" s="3">
        <v>3760.8</v>
      </c>
    </row>
    <row r="9862" spans="1:12" x14ac:dyDescent="0.25">
      <c r="A9862" t="s">
        <v>3421</v>
      </c>
      <c r="B9862" s="1">
        <v>45936</v>
      </c>
      <c r="C9862" s="7" t="s">
        <v>10025</v>
      </c>
      <c r="D9862" s="7" t="s">
        <v>11001</v>
      </c>
      <c r="E9862" s="2" t="s">
        <v>143</v>
      </c>
      <c r="F9862" s="2" t="s">
        <v>11491</v>
      </c>
      <c r="G9862" s="2" t="s">
        <v>10191</v>
      </c>
      <c r="H9862">
        <v>20519753830</v>
      </c>
      <c r="I9862" t="s">
        <v>10300</v>
      </c>
      <c r="J9862" t="s">
        <v>11148</v>
      </c>
      <c r="K9862" t="s">
        <v>11148</v>
      </c>
      <c r="L9862" s="3">
        <v>2356.5</v>
      </c>
    </row>
    <row r="9863" spans="1:12" x14ac:dyDescent="0.25">
      <c r="A9863" t="s">
        <v>3421</v>
      </c>
      <c r="B9863" s="1">
        <v>45936</v>
      </c>
      <c r="C9863" s="7" t="s">
        <v>10025</v>
      </c>
      <c r="D9863" s="7" t="s">
        <v>11001</v>
      </c>
      <c r="E9863" s="2" t="s">
        <v>143</v>
      </c>
      <c r="F9863" s="2" t="s">
        <v>11492</v>
      </c>
      <c r="G9863" s="2" t="s">
        <v>11288</v>
      </c>
      <c r="H9863">
        <v>10425302464</v>
      </c>
      <c r="I9863" t="s">
        <v>10700</v>
      </c>
      <c r="J9863" t="s">
        <v>11631</v>
      </c>
      <c r="K9863" t="s">
        <v>11165</v>
      </c>
      <c r="L9863" s="3">
        <v>2112.64</v>
      </c>
    </row>
    <row r="9864" spans="1:12" x14ac:dyDescent="0.25">
      <c r="A9864" t="s">
        <v>3421</v>
      </c>
      <c r="B9864" s="1">
        <v>45936</v>
      </c>
      <c r="C9864" s="7" t="s">
        <v>10025</v>
      </c>
      <c r="D9864" s="7" t="s">
        <v>11001</v>
      </c>
      <c r="E9864" s="2" t="s">
        <v>143</v>
      </c>
      <c r="F9864" s="2" t="s">
        <v>11493</v>
      </c>
      <c r="G9864" s="2" t="s">
        <v>11235</v>
      </c>
      <c r="H9864">
        <v>20601787700</v>
      </c>
      <c r="I9864" t="s">
        <v>10650</v>
      </c>
      <c r="J9864" t="s">
        <v>11158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7" t="s">
        <v>10025</v>
      </c>
      <c r="D9865" s="7" t="s">
        <v>11001</v>
      </c>
      <c r="E9865" s="2" t="s">
        <v>143</v>
      </c>
      <c r="F9865" s="2" t="s">
        <v>11494</v>
      </c>
      <c r="G9865" s="2" t="s">
        <v>11288</v>
      </c>
      <c r="H9865">
        <v>20608160478</v>
      </c>
      <c r="I9865" t="s">
        <v>10672</v>
      </c>
      <c r="J9865" t="s">
        <v>11165</v>
      </c>
      <c r="K9865" t="s">
        <v>11165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7" t="s">
        <v>10025</v>
      </c>
      <c r="D9866" s="7" t="s">
        <v>11001</v>
      </c>
      <c r="E9866" s="2" t="s">
        <v>143</v>
      </c>
      <c r="F9866" s="2" t="s">
        <v>11495</v>
      </c>
      <c r="G9866" s="2" t="s">
        <v>11235</v>
      </c>
      <c r="H9866">
        <v>20601787700</v>
      </c>
      <c r="I9866" t="s">
        <v>10650</v>
      </c>
      <c r="J9866" t="s">
        <v>11158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7" t="s">
        <v>10025</v>
      </c>
      <c r="D9867" s="7" t="s">
        <v>11001</v>
      </c>
      <c r="E9867" s="2" t="s">
        <v>143</v>
      </c>
      <c r="F9867" s="2" t="s">
        <v>11496</v>
      </c>
      <c r="G9867" s="2" t="s">
        <v>11233</v>
      </c>
      <c r="H9867">
        <v>20568350830</v>
      </c>
      <c r="I9867" t="s">
        <v>10699</v>
      </c>
      <c r="J9867" t="s">
        <v>11217</v>
      </c>
      <c r="K9867" t="s">
        <v>11217</v>
      </c>
      <c r="L9867" s="3">
        <v>2240.16</v>
      </c>
    </row>
    <row r="9868" spans="1:12" x14ac:dyDescent="0.25">
      <c r="A9868" t="s">
        <v>3421</v>
      </c>
      <c r="B9868" s="1">
        <v>45939</v>
      </c>
      <c r="C9868" s="7" t="s">
        <v>10025</v>
      </c>
      <c r="D9868" s="7" t="s">
        <v>11001</v>
      </c>
      <c r="E9868" s="2" t="s">
        <v>143</v>
      </c>
      <c r="F9868" s="2" t="s">
        <v>11497</v>
      </c>
      <c r="G9868" s="2" t="s">
        <v>10191</v>
      </c>
      <c r="H9868">
        <v>10430764174</v>
      </c>
      <c r="I9868" t="s">
        <v>10328</v>
      </c>
      <c r="J9868" t="s">
        <v>11146</v>
      </c>
      <c r="K9868" t="s">
        <v>11146</v>
      </c>
      <c r="L9868" s="3">
        <v>1879.2</v>
      </c>
    </row>
    <row r="9869" spans="1:12" x14ac:dyDescent="0.25">
      <c r="A9869" t="s">
        <v>3421</v>
      </c>
      <c r="B9869" s="1">
        <v>45939</v>
      </c>
      <c r="C9869" s="7" t="s">
        <v>10025</v>
      </c>
      <c r="D9869" s="7" t="s">
        <v>11001</v>
      </c>
      <c r="E9869" s="2" t="s">
        <v>143</v>
      </c>
      <c r="F9869" s="2" t="s">
        <v>11498</v>
      </c>
      <c r="G9869" s="2" t="s">
        <v>11234</v>
      </c>
      <c r="H9869">
        <v>20613127764</v>
      </c>
      <c r="I9869" t="s">
        <v>11016</v>
      </c>
      <c r="J9869" t="s">
        <v>11206</v>
      </c>
      <c r="K9869" t="s">
        <v>11193</v>
      </c>
      <c r="L9869" s="3">
        <v>5687.56</v>
      </c>
    </row>
    <row r="9870" spans="1:12" x14ac:dyDescent="0.25">
      <c r="A9870" t="s">
        <v>3421</v>
      </c>
      <c r="B9870" s="1">
        <v>45939</v>
      </c>
      <c r="C9870" s="7" t="s">
        <v>10025</v>
      </c>
      <c r="D9870" s="7" t="s">
        <v>11001</v>
      </c>
      <c r="E9870" s="2" t="s">
        <v>143</v>
      </c>
      <c r="F9870" s="2" t="s">
        <v>11499</v>
      </c>
      <c r="G9870" s="2" t="s">
        <v>11235</v>
      </c>
      <c r="H9870">
        <v>20601787700</v>
      </c>
      <c r="I9870" t="s">
        <v>10650</v>
      </c>
      <c r="J9870" t="s">
        <v>11158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7" t="s">
        <v>10025</v>
      </c>
      <c r="D9871" s="7" t="s">
        <v>11001</v>
      </c>
      <c r="E9871" s="2" t="s">
        <v>143</v>
      </c>
      <c r="F9871" s="2" t="s">
        <v>11500</v>
      </c>
      <c r="G9871" s="2" t="s">
        <v>11288</v>
      </c>
      <c r="H9871">
        <v>20559587185</v>
      </c>
      <c r="I9871" t="s">
        <v>10692</v>
      </c>
      <c r="J9871" t="s">
        <v>11180</v>
      </c>
      <c r="K9871" t="s">
        <v>11180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7" t="s">
        <v>10025</v>
      </c>
      <c r="D9872" s="7" t="s">
        <v>11001</v>
      </c>
      <c r="E9872" s="2" t="s">
        <v>143</v>
      </c>
      <c r="F9872" s="2" t="s">
        <v>11501</v>
      </c>
      <c r="G9872" s="2" t="s">
        <v>11234</v>
      </c>
      <c r="H9872">
        <v>20604671478</v>
      </c>
      <c r="I9872" t="s">
        <v>11632</v>
      </c>
      <c r="J9872" t="s">
        <v>11175</v>
      </c>
      <c r="K9872" t="s">
        <v>11175</v>
      </c>
      <c r="L9872" s="3">
        <v>2250.1</v>
      </c>
    </row>
    <row r="9873" spans="1:12" x14ac:dyDescent="0.25">
      <c r="A9873" t="s">
        <v>3421</v>
      </c>
      <c r="B9873" s="1">
        <v>45939</v>
      </c>
      <c r="C9873" s="7" t="s">
        <v>10025</v>
      </c>
      <c r="D9873" s="7" t="s">
        <v>11001</v>
      </c>
      <c r="E9873" s="2" t="s">
        <v>143</v>
      </c>
      <c r="F9873" s="2" t="s">
        <v>11502</v>
      </c>
      <c r="G9873" s="2" t="s">
        <v>11288</v>
      </c>
      <c r="H9873">
        <v>20559587185</v>
      </c>
      <c r="I9873" t="s">
        <v>10692</v>
      </c>
      <c r="J9873" t="s">
        <v>11180</v>
      </c>
      <c r="K9873" t="s">
        <v>11180</v>
      </c>
      <c r="L9873" s="3">
        <v>35.1</v>
      </c>
    </row>
    <row r="9874" spans="1:12" x14ac:dyDescent="0.25">
      <c r="A9874" t="s">
        <v>3421</v>
      </c>
      <c r="B9874" s="1">
        <v>45940</v>
      </c>
      <c r="C9874" s="7" t="s">
        <v>10025</v>
      </c>
      <c r="D9874" s="7" t="s">
        <v>11001</v>
      </c>
      <c r="E9874" s="2" t="s">
        <v>143</v>
      </c>
      <c r="F9874" s="2" t="s">
        <v>11503</v>
      </c>
      <c r="G9874" s="2" t="s">
        <v>11235</v>
      </c>
      <c r="H9874">
        <v>20604916772</v>
      </c>
      <c r="I9874" t="s">
        <v>10674</v>
      </c>
      <c r="J9874" t="s">
        <v>11180</v>
      </c>
      <c r="K9874" t="s">
        <v>11180</v>
      </c>
      <c r="L9874" s="3">
        <v>3771.2</v>
      </c>
    </row>
    <row r="9875" spans="1:12" x14ac:dyDescent="0.25">
      <c r="A9875" t="s">
        <v>3421</v>
      </c>
      <c r="B9875" s="1">
        <v>45940</v>
      </c>
      <c r="C9875" s="7" t="s">
        <v>10025</v>
      </c>
      <c r="D9875" s="7" t="s">
        <v>11001</v>
      </c>
      <c r="E9875" s="2" t="s">
        <v>143</v>
      </c>
      <c r="F9875" s="2" t="s">
        <v>11504</v>
      </c>
      <c r="G9875" s="2" t="s">
        <v>11233</v>
      </c>
      <c r="H9875">
        <v>20604875855</v>
      </c>
      <c r="I9875" t="s">
        <v>10725</v>
      </c>
      <c r="J9875" t="s">
        <v>11186</v>
      </c>
      <c r="K9875" t="s">
        <v>11186</v>
      </c>
      <c r="L9875" s="3">
        <v>6559.13</v>
      </c>
    </row>
    <row r="9876" spans="1:12" x14ac:dyDescent="0.25">
      <c r="A9876" t="s">
        <v>3421</v>
      </c>
      <c r="B9876" s="1">
        <v>45940</v>
      </c>
      <c r="C9876" s="7" t="s">
        <v>10025</v>
      </c>
      <c r="D9876" s="7" t="s">
        <v>11001</v>
      </c>
      <c r="E9876" s="2" t="s">
        <v>143</v>
      </c>
      <c r="F9876" s="2" t="s">
        <v>11505</v>
      </c>
      <c r="G9876" s="2" t="s">
        <v>11233</v>
      </c>
      <c r="H9876">
        <v>20604875855</v>
      </c>
      <c r="I9876" t="s">
        <v>10725</v>
      </c>
      <c r="J9876" t="s">
        <v>11186</v>
      </c>
      <c r="K9876" t="s">
        <v>11186</v>
      </c>
      <c r="L9876" s="3">
        <v>3647.18</v>
      </c>
    </row>
    <row r="9877" spans="1:12" x14ac:dyDescent="0.25">
      <c r="A9877" t="s">
        <v>3421</v>
      </c>
      <c r="B9877" s="1">
        <v>45940</v>
      </c>
      <c r="C9877" s="7" t="s">
        <v>10025</v>
      </c>
      <c r="D9877" s="7" t="s">
        <v>11001</v>
      </c>
      <c r="E9877" s="2" t="s">
        <v>143</v>
      </c>
      <c r="F9877" s="2" t="s">
        <v>11506</v>
      </c>
      <c r="G9877" s="2" t="s">
        <v>11288</v>
      </c>
      <c r="H9877">
        <v>20482614931</v>
      </c>
      <c r="I9877" t="s">
        <v>10653</v>
      </c>
      <c r="J9877" t="s">
        <v>11180</v>
      </c>
      <c r="K9877" t="s">
        <v>11180</v>
      </c>
      <c r="L9877" s="3">
        <v>1845.3</v>
      </c>
    </row>
    <row r="9878" spans="1:12" x14ac:dyDescent="0.25">
      <c r="A9878" t="s">
        <v>3421</v>
      </c>
      <c r="B9878" s="1">
        <v>45940</v>
      </c>
      <c r="C9878" s="7" t="s">
        <v>10025</v>
      </c>
      <c r="D9878" s="7" t="s">
        <v>11001</v>
      </c>
      <c r="E9878" s="2" t="s">
        <v>143</v>
      </c>
      <c r="F9878" s="2" t="s">
        <v>11507</v>
      </c>
      <c r="G9878" s="2" t="s">
        <v>11288</v>
      </c>
      <c r="H9878">
        <v>20602853803</v>
      </c>
      <c r="I9878" t="s">
        <v>10722</v>
      </c>
      <c r="J9878" t="s">
        <v>11165</v>
      </c>
      <c r="K9878" t="s">
        <v>11165</v>
      </c>
      <c r="L9878" s="3">
        <v>6006.05</v>
      </c>
    </row>
    <row r="9879" spans="1:12" x14ac:dyDescent="0.25">
      <c r="A9879" t="s">
        <v>3421</v>
      </c>
      <c r="B9879" s="1">
        <v>45941</v>
      </c>
      <c r="C9879" s="7" t="s">
        <v>10025</v>
      </c>
      <c r="D9879" s="7" t="s">
        <v>11001</v>
      </c>
      <c r="E9879" s="2" t="s">
        <v>143</v>
      </c>
      <c r="F9879" s="2" t="s">
        <v>11508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7" t="s">
        <v>10025</v>
      </c>
      <c r="D9880" s="7" t="s">
        <v>11001</v>
      </c>
      <c r="E9880" s="2" t="s">
        <v>143</v>
      </c>
      <c r="F9880" s="2" t="s">
        <v>11509</v>
      </c>
      <c r="G9880" s="2" t="s">
        <v>11288</v>
      </c>
      <c r="H9880">
        <v>20602601286</v>
      </c>
      <c r="I9880" t="s">
        <v>11101</v>
      </c>
      <c r="J9880" t="s">
        <v>11165</v>
      </c>
      <c r="K9880" t="s">
        <v>11165</v>
      </c>
      <c r="L9880" s="3">
        <v>3560</v>
      </c>
    </row>
    <row r="9881" spans="1:12" x14ac:dyDescent="0.25">
      <c r="A9881" t="s">
        <v>3421</v>
      </c>
      <c r="B9881" s="1">
        <v>45943</v>
      </c>
      <c r="C9881" s="7" t="s">
        <v>10025</v>
      </c>
      <c r="D9881" s="7" t="s">
        <v>11001</v>
      </c>
      <c r="E9881" s="2" t="s">
        <v>143</v>
      </c>
      <c r="F9881" s="2" t="s">
        <v>11510</v>
      </c>
      <c r="G9881" s="2" t="s">
        <v>11288</v>
      </c>
      <c r="H9881">
        <v>20602853803</v>
      </c>
      <c r="I9881" t="s">
        <v>10722</v>
      </c>
      <c r="J9881" t="s">
        <v>11165</v>
      </c>
      <c r="K9881" t="s">
        <v>11165</v>
      </c>
      <c r="L9881" s="3">
        <v>346.5</v>
      </c>
    </row>
    <row r="9882" spans="1:12" x14ac:dyDescent="0.25">
      <c r="A9882" t="s">
        <v>3421</v>
      </c>
      <c r="B9882" s="1">
        <v>45943</v>
      </c>
      <c r="C9882" s="7" t="s">
        <v>10025</v>
      </c>
      <c r="D9882" s="7" t="s">
        <v>11001</v>
      </c>
      <c r="E9882" s="2" t="s">
        <v>143</v>
      </c>
      <c r="F9882" s="2" t="s">
        <v>11511</v>
      </c>
      <c r="G9882" s="2" t="s">
        <v>11235</v>
      </c>
      <c r="H9882">
        <v>20601787700</v>
      </c>
      <c r="I9882" t="s">
        <v>10650</v>
      </c>
      <c r="J9882" t="s">
        <v>11158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7" t="s">
        <v>10025</v>
      </c>
      <c r="D9883" s="7" t="s">
        <v>11001</v>
      </c>
      <c r="E9883" s="2" t="s">
        <v>143</v>
      </c>
      <c r="F9883" s="2" t="s">
        <v>11512</v>
      </c>
      <c r="G9883" s="2" t="s">
        <v>10191</v>
      </c>
      <c r="H9883">
        <v>20558232782</v>
      </c>
      <c r="I9883" t="s">
        <v>10944</v>
      </c>
      <c r="J9883" t="s">
        <v>11146</v>
      </c>
      <c r="K9883" t="s">
        <v>11146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7" t="s">
        <v>10025</v>
      </c>
      <c r="D9884" s="7" t="s">
        <v>11001</v>
      </c>
      <c r="E9884" s="2" t="s">
        <v>143</v>
      </c>
      <c r="F9884" s="2" t="s">
        <v>11513</v>
      </c>
      <c r="G9884" s="2" t="s">
        <v>10191</v>
      </c>
      <c r="H9884">
        <v>10431742069</v>
      </c>
      <c r="I9884" t="s">
        <v>10142</v>
      </c>
      <c r="J9884" t="s">
        <v>11146</v>
      </c>
      <c r="K9884" t="s">
        <v>11146</v>
      </c>
      <c r="L9884" s="3">
        <v>1402</v>
      </c>
    </row>
    <row r="9885" spans="1:12" x14ac:dyDescent="0.25">
      <c r="A9885" t="s">
        <v>3421</v>
      </c>
      <c r="B9885" s="1">
        <v>45943</v>
      </c>
      <c r="C9885" s="7" t="s">
        <v>10025</v>
      </c>
      <c r="D9885" s="7" t="s">
        <v>11001</v>
      </c>
      <c r="E9885" s="2" t="s">
        <v>143</v>
      </c>
      <c r="F9885" s="2" t="s">
        <v>11514</v>
      </c>
      <c r="G9885" s="2" t="s">
        <v>11234</v>
      </c>
      <c r="H9885">
        <v>20603085290</v>
      </c>
      <c r="I9885" t="s">
        <v>10687</v>
      </c>
      <c r="J9885" t="s">
        <v>11262</v>
      </c>
      <c r="K9885" t="s">
        <v>11263</v>
      </c>
      <c r="L9885" s="3">
        <v>7516.4</v>
      </c>
    </row>
    <row r="9886" spans="1:12" x14ac:dyDescent="0.25">
      <c r="A9886" t="s">
        <v>3421</v>
      </c>
      <c r="B9886" s="1">
        <v>45944</v>
      </c>
      <c r="C9886" s="7" t="s">
        <v>10025</v>
      </c>
      <c r="D9886" s="7" t="s">
        <v>11001</v>
      </c>
      <c r="E9886" s="2" t="s">
        <v>143</v>
      </c>
      <c r="F9886" s="2" t="s">
        <v>11515</v>
      </c>
      <c r="G9886" s="2" t="s">
        <v>10191</v>
      </c>
      <c r="H9886">
        <v>20456338705</v>
      </c>
      <c r="I9886" t="s">
        <v>10079</v>
      </c>
      <c r="J9886" t="s">
        <v>11146</v>
      </c>
      <c r="K9886" t="s">
        <v>11146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7" t="s">
        <v>10025</v>
      </c>
      <c r="D9887" s="7" t="s">
        <v>11001</v>
      </c>
      <c r="E9887" s="2" t="s">
        <v>143</v>
      </c>
      <c r="F9887" s="2" t="s">
        <v>11516</v>
      </c>
      <c r="G9887" s="2" t="s">
        <v>10191</v>
      </c>
      <c r="H9887">
        <v>20601103142</v>
      </c>
      <c r="I9887" t="s">
        <v>10137</v>
      </c>
      <c r="J9887" t="s">
        <v>11210</v>
      </c>
      <c r="K9887" t="s">
        <v>11146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7" t="s">
        <v>10025</v>
      </c>
      <c r="D9888" s="7" t="s">
        <v>11001</v>
      </c>
      <c r="E9888" s="2" t="s">
        <v>143</v>
      </c>
      <c r="F9888" s="2" t="s">
        <v>11517</v>
      </c>
      <c r="G9888" s="2" t="s">
        <v>11288</v>
      </c>
      <c r="H9888">
        <v>10274342159</v>
      </c>
      <c r="I9888" t="s">
        <v>10652</v>
      </c>
      <c r="J9888" t="s">
        <v>11221</v>
      </c>
      <c r="K9888" t="s">
        <v>11221</v>
      </c>
      <c r="L9888" s="3">
        <v>3386.98</v>
      </c>
    </row>
    <row r="9889" spans="1:12" x14ac:dyDescent="0.25">
      <c r="A9889" t="s">
        <v>3421</v>
      </c>
      <c r="B9889" s="1">
        <v>45944</v>
      </c>
      <c r="C9889" s="7" t="s">
        <v>10025</v>
      </c>
      <c r="D9889" s="7" t="s">
        <v>11001</v>
      </c>
      <c r="E9889" s="2" t="s">
        <v>143</v>
      </c>
      <c r="F9889" s="2" t="s">
        <v>11518</v>
      </c>
      <c r="G9889" s="2" t="s">
        <v>11288</v>
      </c>
      <c r="H9889">
        <v>10274342159</v>
      </c>
      <c r="I9889" t="s">
        <v>10652</v>
      </c>
      <c r="J9889" t="s">
        <v>11221</v>
      </c>
      <c r="K9889" t="s">
        <v>11221</v>
      </c>
      <c r="L9889" s="3">
        <v>648</v>
      </c>
    </row>
    <row r="9890" spans="1:12" x14ac:dyDescent="0.25">
      <c r="A9890" t="s">
        <v>3421</v>
      </c>
      <c r="B9890" s="1">
        <v>45944</v>
      </c>
      <c r="C9890" s="7" t="s">
        <v>10025</v>
      </c>
      <c r="D9890" s="7" t="s">
        <v>11001</v>
      </c>
      <c r="E9890" s="2" t="s">
        <v>143</v>
      </c>
      <c r="F9890" s="2" t="s">
        <v>11519</v>
      </c>
      <c r="G9890" s="2" t="s">
        <v>11235</v>
      </c>
      <c r="H9890">
        <v>10238869523</v>
      </c>
      <c r="I9890" t="s">
        <v>10656</v>
      </c>
      <c r="J9890" t="s">
        <v>11180</v>
      </c>
      <c r="K9890" t="s">
        <v>11180</v>
      </c>
      <c r="L9890" s="3">
        <v>4214.88</v>
      </c>
    </row>
    <row r="9891" spans="1:12" x14ac:dyDescent="0.25">
      <c r="A9891" t="s">
        <v>3421</v>
      </c>
      <c r="B9891" s="1">
        <v>45944</v>
      </c>
      <c r="C9891" s="7" t="s">
        <v>10025</v>
      </c>
      <c r="D9891" s="7" t="s">
        <v>11001</v>
      </c>
      <c r="E9891" s="2" t="s">
        <v>143</v>
      </c>
      <c r="F9891" s="2" t="s">
        <v>11520</v>
      </c>
      <c r="G9891" s="2" t="s">
        <v>11288</v>
      </c>
      <c r="H9891">
        <v>10761683379</v>
      </c>
      <c r="I9891" t="s">
        <v>10724</v>
      </c>
      <c r="J9891" t="s">
        <v>11194</v>
      </c>
      <c r="K9891" t="s">
        <v>11194</v>
      </c>
      <c r="L9891" s="3">
        <v>2492.64</v>
      </c>
    </row>
    <row r="9892" spans="1:12" x14ac:dyDescent="0.25">
      <c r="A9892" t="s">
        <v>3421</v>
      </c>
      <c r="B9892" s="1">
        <v>45945</v>
      </c>
      <c r="C9892" s="7" t="s">
        <v>10025</v>
      </c>
      <c r="D9892" s="7" t="s">
        <v>11001</v>
      </c>
      <c r="E9892" s="2" t="s">
        <v>143</v>
      </c>
      <c r="F9892" s="2" t="s">
        <v>11521</v>
      </c>
      <c r="G9892" s="2" t="s">
        <v>11235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7" t="s">
        <v>10025</v>
      </c>
      <c r="D9893" s="7" t="s">
        <v>11001</v>
      </c>
      <c r="E9893" s="2" t="s">
        <v>143</v>
      </c>
      <c r="F9893" s="2" t="s">
        <v>11522</v>
      </c>
      <c r="G9893" s="2" t="s">
        <v>11233</v>
      </c>
      <c r="H9893">
        <v>20452614503</v>
      </c>
      <c r="I9893" t="s">
        <v>10680</v>
      </c>
      <c r="J9893" t="s">
        <v>11186</v>
      </c>
      <c r="K9893" t="s">
        <v>11186</v>
      </c>
      <c r="L9893" s="3">
        <v>2673</v>
      </c>
    </row>
    <row r="9894" spans="1:12" x14ac:dyDescent="0.25">
      <c r="A9894" t="s">
        <v>3421</v>
      </c>
      <c r="B9894" s="1">
        <v>45945</v>
      </c>
      <c r="C9894" s="7" t="s">
        <v>10025</v>
      </c>
      <c r="D9894" s="7" t="s">
        <v>11001</v>
      </c>
      <c r="E9894" s="2" t="s">
        <v>143</v>
      </c>
      <c r="F9894" s="2" t="s">
        <v>11523</v>
      </c>
      <c r="G9894" s="2" t="s">
        <v>11234</v>
      </c>
      <c r="H9894">
        <v>20527319766</v>
      </c>
      <c r="I9894" t="s">
        <v>10667</v>
      </c>
      <c r="J9894" t="s">
        <v>11206</v>
      </c>
      <c r="K9894" t="s">
        <v>11193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7" t="s">
        <v>10025</v>
      </c>
      <c r="D9895" s="7" t="s">
        <v>11001</v>
      </c>
      <c r="E9895" s="2" t="s">
        <v>143</v>
      </c>
      <c r="F9895" s="2" t="s">
        <v>11524</v>
      </c>
      <c r="G9895" s="2" t="s">
        <v>10191</v>
      </c>
      <c r="H9895">
        <v>20601589771</v>
      </c>
      <c r="I9895" t="s">
        <v>10112</v>
      </c>
      <c r="J9895" t="s">
        <v>11206</v>
      </c>
      <c r="K9895" t="s">
        <v>11193</v>
      </c>
      <c r="L9895" s="3">
        <v>8313.6</v>
      </c>
    </row>
    <row r="9896" spans="1:12" x14ac:dyDescent="0.25">
      <c r="A9896" t="s">
        <v>3421</v>
      </c>
      <c r="B9896" s="1">
        <v>45945</v>
      </c>
      <c r="C9896" s="7" t="s">
        <v>10025</v>
      </c>
      <c r="D9896" s="7" t="s">
        <v>11001</v>
      </c>
      <c r="E9896" s="2" t="s">
        <v>143</v>
      </c>
      <c r="F9896" s="2" t="s">
        <v>11525</v>
      </c>
      <c r="G9896" s="2" t="s">
        <v>11288</v>
      </c>
      <c r="H9896">
        <v>20559587185</v>
      </c>
      <c r="I9896" t="s">
        <v>10692</v>
      </c>
      <c r="J9896" t="s">
        <v>11180</v>
      </c>
      <c r="K9896" t="s">
        <v>11180</v>
      </c>
      <c r="L9896" s="3">
        <v>14820.2</v>
      </c>
    </row>
    <row r="9897" spans="1:12" x14ac:dyDescent="0.25">
      <c r="A9897" t="s">
        <v>3421</v>
      </c>
      <c r="B9897" s="1">
        <v>45946</v>
      </c>
      <c r="C9897" s="7" t="s">
        <v>10025</v>
      </c>
      <c r="D9897" s="7" t="s">
        <v>11001</v>
      </c>
      <c r="E9897" s="2" t="s">
        <v>143</v>
      </c>
      <c r="F9897" s="2" t="s">
        <v>11526</v>
      </c>
      <c r="G9897" s="2" t="s">
        <v>11288</v>
      </c>
      <c r="H9897">
        <v>20482081933</v>
      </c>
      <c r="I9897" t="s">
        <v>10658</v>
      </c>
      <c r="J9897" t="s">
        <v>11180</v>
      </c>
      <c r="K9897" t="s">
        <v>11180</v>
      </c>
      <c r="L9897" s="3">
        <v>5368.56</v>
      </c>
    </row>
    <row r="9898" spans="1:12" x14ac:dyDescent="0.25">
      <c r="A9898" t="s">
        <v>3421</v>
      </c>
      <c r="B9898" s="1">
        <v>45946</v>
      </c>
      <c r="C9898" s="7" t="s">
        <v>10025</v>
      </c>
      <c r="D9898" s="7" t="s">
        <v>11001</v>
      </c>
      <c r="E9898" s="2" t="s">
        <v>143</v>
      </c>
      <c r="F9898" s="2" t="s">
        <v>11527</v>
      </c>
      <c r="G9898" s="2" t="s">
        <v>11288</v>
      </c>
      <c r="H9898">
        <v>20608449753</v>
      </c>
      <c r="I9898" t="s">
        <v>10660</v>
      </c>
      <c r="J9898" t="s">
        <v>11221</v>
      </c>
      <c r="K9898" t="s">
        <v>11221</v>
      </c>
      <c r="L9898" s="3">
        <v>2933.74</v>
      </c>
    </row>
    <row r="9899" spans="1:12" x14ac:dyDescent="0.25">
      <c r="A9899" t="s">
        <v>3421</v>
      </c>
      <c r="B9899" s="1">
        <v>45946</v>
      </c>
      <c r="C9899" s="7" t="s">
        <v>10025</v>
      </c>
      <c r="D9899" s="7" t="s">
        <v>11001</v>
      </c>
      <c r="E9899" s="2" t="s">
        <v>143</v>
      </c>
      <c r="F9899" s="2" t="s">
        <v>11528</v>
      </c>
      <c r="G9899" s="2" t="s">
        <v>11288</v>
      </c>
      <c r="H9899">
        <v>20482244743</v>
      </c>
      <c r="I9899" t="s">
        <v>10698</v>
      </c>
      <c r="J9899" t="s">
        <v>11180</v>
      </c>
      <c r="K9899" t="s">
        <v>11180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7" t="s">
        <v>10025</v>
      </c>
      <c r="D9900" s="7" t="s">
        <v>11001</v>
      </c>
      <c r="E9900" s="2" t="s">
        <v>143</v>
      </c>
      <c r="F9900" s="2" t="s">
        <v>11529</v>
      </c>
      <c r="G9900" s="2" t="s">
        <v>10191</v>
      </c>
      <c r="H9900">
        <v>20454720602</v>
      </c>
      <c r="I9900" t="s">
        <v>10162</v>
      </c>
      <c r="J9900" t="s">
        <v>11152</v>
      </c>
      <c r="K9900" t="s">
        <v>11146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7" t="s">
        <v>10025</v>
      </c>
      <c r="D9901" s="7" t="s">
        <v>11001</v>
      </c>
      <c r="E9901" s="2" t="s">
        <v>143</v>
      </c>
      <c r="F9901" s="2" t="s">
        <v>11530</v>
      </c>
      <c r="G9901" s="2" t="s">
        <v>11235</v>
      </c>
      <c r="H9901">
        <v>20114689425</v>
      </c>
      <c r="I9901" t="s">
        <v>10742</v>
      </c>
      <c r="J9901" t="s">
        <v>11206</v>
      </c>
      <c r="K9901" t="s">
        <v>11193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7" t="s">
        <v>10025</v>
      </c>
      <c r="D9902" s="7" t="s">
        <v>11001</v>
      </c>
      <c r="E9902" s="2" t="s">
        <v>143</v>
      </c>
      <c r="F9902" s="2" t="s">
        <v>11531</v>
      </c>
      <c r="G9902" s="2" t="s">
        <v>11233</v>
      </c>
      <c r="H9902">
        <v>20605933182</v>
      </c>
      <c r="I9902" t="s">
        <v>10781</v>
      </c>
      <c r="J9902" t="s">
        <v>11208</v>
      </c>
      <c r="K9902" t="s">
        <v>11209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7" t="s">
        <v>10025</v>
      </c>
      <c r="D9903" s="7" t="s">
        <v>11001</v>
      </c>
      <c r="E9903" s="2" t="s">
        <v>143</v>
      </c>
      <c r="F9903" s="2" t="s">
        <v>11532</v>
      </c>
      <c r="G9903" s="2" t="s">
        <v>10191</v>
      </c>
      <c r="H9903">
        <v>20608208136</v>
      </c>
      <c r="I9903" t="s">
        <v>10346</v>
      </c>
      <c r="J9903" t="s">
        <v>11146</v>
      </c>
      <c r="K9903" t="s">
        <v>11146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7" t="s">
        <v>10025</v>
      </c>
      <c r="D9904" s="7" t="s">
        <v>11001</v>
      </c>
      <c r="E9904" s="2" t="s">
        <v>143</v>
      </c>
      <c r="F9904" s="2" t="s">
        <v>11533</v>
      </c>
      <c r="G9904" s="2" t="s">
        <v>11233</v>
      </c>
      <c r="H9904">
        <v>20601206006</v>
      </c>
      <c r="I9904" t="s">
        <v>10221</v>
      </c>
      <c r="J9904" t="s">
        <v>11248</v>
      </c>
      <c r="K9904" t="s">
        <v>11200</v>
      </c>
      <c r="L9904" s="3">
        <v>2424.59</v>
      </c>
    </row>
    <row r="9905" spans="1:12" x14ac:dyDescent="0.25">
      <c r="A9905" t="s">
        <v>3421</v>
      </c>
      <c r="B9905" s="1">
        <v>45947</v>
      </c>
      <c r="C9905" s="7" t="s">
        <v>10025</v>
      </c>
      <c r="D9905" s="7" t="s">
        <v>11001</v>
      </c>
      <c r="E9905" s="2" t="s">
        <v>143</v>
      </c>
      <c r="F9905" s="2" t="s">
        <v>11534</v>
      </c>
      <c r="G9905" s="2" t="s">
        <v>11288</v>
      </c>
      <c r="H9905">
        <v>10472678561</v>
      </c>
      <c r="I9905" t="s">
        <v>10862</v>
      </c>
      <c r="J9905" t="s">
        <v>11165</v>
      </c>
      <c r="K9905" t="s">
        <v>11165</v>
      </c>
      <c r="L9905" s="3">
        <v>3791.86</v>
      </c>
    </row>
    <row r="9906" spans="1:12" x14ac:dyDescent="0.25">
      <c r="A9906" t="s">
        <v>3421</v>
      </c>
      <c r="B9906" s="1">
        <v>45950</v>
      </c>
      <c r="C9906" s="7" t="s">
        <v>10025</v>
      </c>
      <c r="D9906" s="7" t="s">
        <v>11001</v>
      </c>
      <c r="E9906" s="2" t="s">
        <v>143</v>
      </c>
      <c r="F9906" s="2" t="s">
        <v>11535</v>
      </c>
      <c r="G9906" s="2" t="s">
        <v>11235</v>
      </c>
      <c r="H9906">
        <v>20601787700</v>
      </c>
      <c r="I9906" t="s">
        <v>10650</v>
      </c>
      <c r="J9906" t="s">
        <v>11158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7" t="s">
        <v>10025</v>
      </c>
      <c r="D9907" s="7" t="s">
        <v>11001</v>
      </c>
      <c r="E9907" s="2" t="s">
        <v>143</v>
      </c>
      <c r="F9907" s="2" t="s">
        <v>11536</v>
      </c>
      <c r="G9907" s="2" t="s">
        <v>11288</v>
      </c>
      <c r="H9907">
        <v>20610364749</v>
      </c>
      <c r="I9907" t="s">
        <v>10726</v>
      </c>
      <c r="J9907" t="s">
        <v>11180</v>
      </c>
      <c r="K9907" t="s">
        <v>11180</v>
      </c>
      <c r="L9907" s="3">
        <v>4262.04</v>
      </c>
    </row>
    <row r="9908" spans="1:12" x14ac:dyDescent="0.25">
      <c r="A9908" t="s">
        <v>3421</v>
      </c>
      <c r="B9908" s="1">
        <v>45950</v>
      </c>
      <c r="C9908" s="7" t="s">
        <v>10025</v>
      </c>
      <c r="D9908" s="7" t="s">
        <v>11001</v>
      </c>
      <c r="E9908" s="2" t="s">
        <v>143</v>
      </c>
      <c r="F9908" s="2" t="s">
        <v>11537</v>
      </c>
      <c r="G9908" s="2" t="s">
        <v>11233</v>
      </c>
      <c r="H9908">
        <v>20452614503</v>
      </c>
      <c r="I9908" t="s">
        <v>10680</v>
      </c>
      <c r="J9908" t="s">
        <v>11186</v>
      </c>
      <c r="K9908" t="s">
        <v>11186</v>
      </c>
      <c r="L9908" s="3">
        <v>536.4</v>
      </c>
    </row>
    <row r="9909" spans="1:12" x14ac:dyDescent="0.25">
      <c r="A9909" t="s">
        <v>3421</v>
      </c>
      <c r="B9909" s="1">
        <v>45950</v>
      </c>
      <c r="C9909" s="7" t="s">
        <v>10025</v>
      </c>
      <c r="D9909" s="7" t="s">
        <v>11001</v>
      </c>
      <c r="E9909" s="2" t="s">
        <v>143</v>
      </c>
      <c r="F9909" s="2" t="s">
        <v>11538</v>
      </c>
      <c r="G9909" s="2" t="s">
        <v>10191</v>
      </c>
      <c r="H9909">
        <v>10771662540</v>
      </c>
      <c r="I9909" t="s">
        <v>10312</v>
      </c>
      <c r="J9909" t="s">
        <v>11146</v>
      </c>
      <c r="K9909" t="s">
        <v>11146</v>
      </c>
      <c r="L9909" s="3">
        <v>1688.34</v>
      </c>
    </row>
    <row r="9910" spans="1:12" x14ac:dyDescent="0.25">
      <c r="A9910" t="s">
        <v>3421</v>
      </c>
      <c r="B9910" s="1">
        <v>45950</v>
      </c>
      <c r="C9910" s="7" t="s">
        <v>10025</v>
      </c>
      <c r="D9910" s="7" t="s">
        <v>11001</v>
      </c>
      <c r="E9910" s="2" t="s">
        <v>143</v>
      </c>
      <c r="F9910" s="2" t="s">
        <v>11539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7" t="s">
        <v>10025</v>
      </c>
      <c r="D9911" s="7" t="s">
        <v>11001</v>
      </c>
      <c r="E9911" s="2" t="s">
        <v>143</v>
      </c>
      <c r="F9911" s="2" t="s">
        <v>11540</v>
      </c>
      <c r="G9911" s="2" t="s">
        <v>11235</v>
      </c>
      <c r="H9911">
        <v>20604916772</v>
      </c>
      <c r="I9911" t="s">
        <v>10674</v>
      </c>
      <c r="J9911" t="s">
        <v>11180</v>
      </c>
      <c r="K9911" t="s">
        <v>11180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7" t="s">
        <v>10025</v>
      </c>
      <c r="D9912" s="7" t="s">
        <v>11001</v>
      </c>
      <c r="E9912" s="2" t="s">
        <v>143</v>
      </c>
      <c r="F9912" s="2" t="s">
        <v>11541</v>
      </c>
      <c r="G9912" s="2" t="s">
        <v>11235</v>
      </c>
      <c r="H9912">
        <v>20604916772</v>
      </c>
      <c r="I9912" t="s">
        <v>10674</v>
      </c>
      <c r="J9912" t="s">
        <v>11180</v>
      </c>
      <c r="K9912" t="s">
        <v>11180</v>
      </c>
      <c r="L9912" s="3">
        <v>3170.79</v>
      </c>
    </row>
    <row r="9913" spans="1:12" x14ac:dyDescent="0.25">
      <c r="A9913" t="s">
        <v>3421</v>
      </c>
      <c r="B9913" s="1">
        <v>45950</v>
      </c>
      <c r="C9913" s="7" t="s">
        <v>10025</v>
      </c>
      <c r="D9913" s="7" t="s">
        <v>11001</v>
      </c>
      <c r="E9913" s="2" t="s">
        <v>143</v>
      </c>
      <c r="F9913" s="2" t="s">
        <v>11542</v>
      </c>
      <c r="G9913" s="2" t="s">
        <v>11235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7" t="s">
        <v>10025</v>
      </c>
      <c r="D9914" s="7" t="s">
        <v>11001</v>
      </c>
      <c r="E9914" s="2" t="s">
        <v>143</v>
      </c>
      <c r="F9914" s="2" t="s">
        <v>11543</v>
      </c>
      <c r="G9914" s="2" t="s">
        <v>10191</v>
      </c>
      <c r="H9914">
        <v>20600004311</v>
      </c>
      <c r="I9914" t="s">
        <v>10306</v>
      </c>
      <c r="J9914" t="s">
        <v>11148</v>
      </c>
      <c r="K9914" t="s">
        <v>11148</v>
      </c>
      <c r="L9914" s="3">
        <v>2002.8</v>
      </c>
    </row>
    <row r="9915" spans="1:12" x14ac:dyDescent="0.25">
      <c r="A9915" t="s">
        <v>3421</v>
      </c>
      <c r="B9915" s="1">
        <v>45950</v>
      </c>
      <c r="C9915" s="7" t="s">
        <v>10025</v>
      </c>
      <c r="D9915" s="7" t="s">
        <v>11001</v>
      </c>
      <c r="E9915" s="2" t="s">
        <v>143</v>
      </c>
      <c r="F9915" s="2" t="s">
        <v>11544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7" t="s">
        <v>10025</v>
      </c>
      <c r="D9916" s="7" t="s">
        <v>11001</v>
      </c>
      <c r="E9916" s="2" t="s">
        <v>143</v>
      </c>
      <c r="F9916" s="2" t="s">
        <v>11545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7" t="s">
        <v>10025</v>
      </c>
      <c r="D9917" s="7" t="s">
        <v>11001</v>
      </c>
      <c r="E9917" s="2" t="s">
        <v>143</v>
      </c>
      <c r="F9917" s="2" t="s">
        <v>11546</v>
      </c>
      <c r="G9917" s="2" t="s">
        <v>11288</v>
      </c>
      <c r="H9917">
        <v>20610364749</v>
      </c>
      <c r="I9917" t="s">
        <v>10726</v>
      </c>
      <c r="J9917" t="s">
        <v>11180</v>
      </c>
      <c r="K9917" t="s">
        <v>11180</v>
      </c>
      <c r="L9917" s="3">
        <v>3110.9</v>
      </c>
    </row>
    <row r="9918" spans="1:12" x14ac:dyDescent="0.25">
      <c r="A9918" t="s">
        <v>3421</v>
      </c>
      <c r="B9918" s="1">
        <v>45951</v>
      </c>
      <c r="C9918" s="7" t="s">
        <v>10025</v>
      </c>
      <c r="D9918" s="7" t="s">
        <v>11001</v>
      </c>
      <c r="E9918" s="2" t="s">
        <v>143</v>
      </c>
      <c r="F9918" s="2" t="s">
        <v>11547</v>
      </c>
      <c r="G9918" s="2" t="s">
        <v>11288</v>
      </c>
      <c r="H9918">
        <v>20610364749</v>
      </c>
      <c r="I9918" t="s">
        <v>10726</v>
      </c>
      <c r="J9918" t="s">
        <v>11180</v>
      </c>
      <c r="K9918" t="s">
        <v>11180</v>
      </c>
      <c r="L9918" s="3">
        <v>1215.04</v>
      </c>
    </row>
    <row r="9919" spans="1:12" x14ac:dyDescent="0.25">
      <c r="A9919" t="s">
        <v>3421</v>
      </c>
      <c r="B9919" s="1">
        <v>45951</v>
      </c>
      <c r="C9919" s="7" t="s">
        <v>10025</v>
      </c>
      <c r="D9919" s="7" t="s">
        <v>11001</v>
      </c>
      <c r="E9919" s="2" t="s">
        <v>143</v>
      </c>
      <c r="F9919" s="2" t="s">
        <v>11548</v>
      </c>
      <c r="G9919" s="2" t="s">
        <v>11235</v>
      </c>
      <c r="H9919">
        <v>10238869523</v>
      </c>
      <c r="I9919" t="s">
        <v>10656</v>
      </c>
      <c r="J9919" t="s">
        <v>11180</v>
      </c>
      <c r="K9919" t="s">
        <v>11180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7" t="s">
        <v>10025</v>
      </c>
      <c r="D9920" s="7" t="s">
        <v>11001</v>
      </c>
      <c r="E9920" s="2" t="s">
        <v>143</v>
      </c>
      <c r="F9920" s="2" t="s">
        <v>11549</v>
      </c>
      <c r="G9920" s="2" t="s">
        <v>11235</v>
      </c>
      <c r="H9920">
        <v>20481312125</v>
      </c>
      <c r="I9920" t="s">
        <v>10661</v>
      </c>
      <c r="J9920" t="s">
        <v>11180</v>
      </c>
      <c r="K9920" t="s">
        <v>11180</v>
      </c>
      <c r="L9920" s="3">
        <v>3910.7</v>
      </c>
    </row>
    <row r="9921" spans="1:12" x14ac:dyDescent="0.25">
      <c r="A9921" t="s">
        <v>3421</v>
      </c>
      <c r="B9921" s="1">
        <v>45951</v>
      </c>
      <c r="C9921" s="7" t="s">
        <v>10025</v>
      </c>
      <c r="D9921" s="7" t="s">
        <v>11001</v>
      </c>
      <c r="E9921" s="2" t="s">
        <v>143</v>
      </c>
      <c r="F9921" s="2" t="s">
        <v>11550</v>
      </c>
      <c r="G9921" s="2" t="s">
        <v>11233</v>
      </c>
      <c r="H9921">
        <v>10411485817</v>
      </c>
      <c r="I9921" t="s">
        <v>10678</v>
      </c>
      <c r="J9921" t="s">
        <v>11261</v>
      </c>
      <c r="K9921" t="s">
        <v>11209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7" t="s">
        <v>10025</v>
      </c>
      <c r="D9922" s="7" t="s">
        <v>11001</v>
      </c>
      <c r="E9922" s="2" t="s">
        <v>143</v>
      </c>
      <c r="F9922" s="2" t="s">
        <v>11551</v>
      </c>
      <c r="G9922" s="2" t="s">
        <v>10191</v>
      </c>
      <c r="H9922">
        <v>10296459033</v>
      </c>
      <c r="I9922" t="s">
        <v>10186</v>
      </c>
      <c r="J9922" t="s">
        <v>11146</v>
      </c>
      <c r="K9922" t="s">
        <v>11146</v>
      </c>
      <c r="L9922" s="3">
        <v>5585.54</v>
      </c>
    </row>
    <row r="9923" spans="1:12" x14ac:dyDescent="0.25">
      <c r="A9923" t="s">
        <v>3421</v>
      </c>
      <c r="B9923" s="1">
        <v>45952</v>
      </c>
      <c r="C9923" s="7" t="s">
        <v>10025</v>
      </c>
      <c r="D9923" s="7" t="s">
        <v>11001</v>
      </c>
      <c r="E9923" s="2" t="s">
        <v>143</v>
      </c>
      <c r="F9923" s="2" t="s">
        <v>11552</v>
      </c>
      <c r="G9923" s="2" t="s">
        <v>11288</v>
      </c>
      <c r="H9923">
        <v>20605930752</v>
      </c>
      <c r="I9923" t="s">
        <v>10740</v>
      </c>
      <c r="J9923" t="s">
        <v>11165</v>
      </c>
      <c r="K9923" t="s">
        <v>11165</v>
      </c>
      <c r="L9923" s="3">
        <v>3957.92</v>
      </c>
    </row>
    <row r="9924" spans="1:12" x14ac:dyDescent="0.25">
      <c r="A9924" t="s">
        <v>3421</v>
      </c>
      <c r="B9924" s="1">
        <v>45952</v>
      </c>
      <c r="C9924" s="7" t="s">
        <v>10025</v>
      </c>
      <c r="D9924" s="7" t="s">
        <v>11001</v>
      </c>
      <c r="E9924" s="2" t="s">
        <v>143</v>
      </c>
      <c r="F9924" s="2" t="s">
        <v>11553</v>
      </c>
      <c r="G9924" s="2" t="s">
        <v>11288</v>
      </c>
      <c r="H9924">
        <v>20609542871</v>
      </c>
      <c r="I9924" t="s">
        <v>10663</v>
      </c>
      <c r="J9924" t="s">
        <v>11165</v>
      </c>
      <c r="K9924" t="s">
        <v>11165</v>
      </c>
      <c r="L9924" s="3">
        <v>6277.39</v>
      </c>
    </row>
    <row r="9925" spans="1:12" x14ac:dyDescent="0.25">
      <c r="A9925" t="s">
        <v>3421</v>
      </c>
      <c r="B9925" s="1">
        <v>45952</v>
      </c>
      <c r="C9925" s="7" t="s">
        <v>10025</v>
      </c>
      <c r="D9925" s="7" t="s">
        <v>11001</v>
      </c>
      <c r="E9925" s="2" t="s">
        <v>143</v>
      </c>
      <c r="F9925" s="2" t="s">
        <v>11554</v>
      </c>
      <c r="G9925" s="2" t="s">
        <v>11235</v>
      </c>
      <c r="H9925">
        <v>10238869523</v>
      </c>
      <c r="I9925" t="s">
        <v>10656</v>
      </c>
      <c r="J9925" t="s">
        <v>11180</v>
      </c>
      <c r="K9925" t="s">
        <v>11180</v>
      </c>
      <c r="L9925" s="3">
        <v>3058.38</v>
      </c>
    </row>
    <row r="9926" spans="1:12" x14ac:dyDescent="0.25">
      <c r="A9926" t="s">
        <v>3421</v>
      </c>
      <c r="B9926" s="1">
        <v>45952</v>
      </c>
      <c r="C9926" s="7" t="s">
        <v>10025</v>
      </c>
      <c r="D9926" s="7" t="s">
        <v>11001</v>
      </c>
      <c r="E9926" s="2" t="s">
        <v>143</v>
      </c>
      <c r="F9926" s="2" t="s">
        <v>11555</v>
      </c>
      <c r="G9926" s="2" t="s">
        <v>10191</v>
      </c>
      <c r="H9926">
        <v>20601467845</v>
      </c>
      <c r="I9926" t="s">
        <v>10299</v>
      </c>
      <c r="J9926" t="s">
        <v>11146</v>
      </c>
      <c r="K9926" t="s">
        <v>11146</v>
      </c>
      <c r="L9926" s="3">
        <v>5686.28</v>
      </c>
    </row>
    <row r="9927" spans="1:12" x14ac:dyDescent="0.25">
      <c r="A9927" t="s">
        <v>3421</v>
      </c>
      <c r="B9927" s="1">
        <v>45952</v>
      </c>
      <c r="C9927" s="7" t="s">
        <v>10025</v>
      </c>
      <c r="D9927" s="7" t="s">
        <v>11001</v>
      </c>
      <c r="E9927" s="2" t="s">
        <v>143</v>
      </c>
      <c r="F9927" s="2" t="s">
        <v>11556</v>
      </c>
      <c r="G9927" s="2" t="s">
        <v>10191</v>
      </c>
      <c r="H9927">
        <v>10430082847</v>
      </c>
      <c r="I9927" t="s">
        <v>10217</v>
      </c>
      <c r="J9927" t="s">
        <v>11148</v>
      </c>
      <c r="K9927" t="s">
        <v>11148</v>
      </c>
      <c r="L9927" s="3">
        <v>3489.69</v>
      </c>
    </row>
    <row r="9928" spans="1:12" x14ac:dyDescent="0.25">
      <c r="A9928" t="s">
        <v>3421</v>
      </c>
      <c r="B9928" s="1">
        <v>45952</v>
      </c>
      <c r="C9928" s="7" t="s">
        <v>10025</v>
      </c>
      <c r="D9928" s="7" t="s">
        <v>11001</v>
      </c>
      <c r="E9928" s="2" t="s">
        <v>143</v>
      </c>
      <c r="F9928" s="2" t="s">
        <v>11557</v>
      </c>
      <c r="G9928" s="2" t="s">
        <v>11288</v>
      </c>
      <c r="H9928">
        <v>20480172150</v>
      </c>
      <c r="I9928" t="s">
        <v>10721</v>
      </c>
      <c r="J9928" t="s">
        <v>11194</v>
      </c>
      <c r="K9928" t="s">
        <v>11194</v>
      </c>
      <c r="L9928" s="3">
        <v>10940</v>
      </c>
    </row>
    <row r="9929" spans="1:12" x14ac:dyDescent="0.25">
      <c r="A9929" t="s">
        <v>3421</v>
      </c>
      <c r="B9929" s="1">
        <v>45952</v>
      </c>
      <c r="C9929" s="7" t="s">
        <v>10025</v>
      </c>
      <c r="D9929" s="7" t="s">
        <v>11001</v>
      </c>
      <c r="E9929" s="2" t="s">
        <v>143</v>
      </c>
      <c r="F9929" s="2" t="s">
        <v>11558</v>
      </c>
      <c r="G9929" s="2" t="s">
        <v>10191</v>
      </c>
      <c r="H9929">
        <v>20602335063</v>
      </c>
      <c r="I9929" t="s">
        <v>10168</v>
      </c>
      <c r="J9929" t="s">
        <v>11210</v>
      </c>
      <c r="K9929" t="s">
        <v>11146</v>
      </c>
      <c r="L9929" s="3">
        <v>7770.66</v>
      </c>
    </row>
    <row r="9930" spans="1:12" x14ac:dyDescent="0.25">
      <c r="A9930" t="s">
        <v>3421</v>
      </c>
      <c r="B9930" s="1">
        <v>45952</v>
      </c>
      <c r="C9930" s="7" t="s">
        <v>10025</v>
      </c>
      <c r="D9930" s="7" t="s">
        <v>11001</v>
      </c>
      <c r="E9930" s="2" t="s">
        <v>143</v>
      </c>
      <c r="F9930" s="2" t="s">
        <v>11559</v>
      </c>
      <c r="G9930" s="2" t="s">
        <v>11234</v>
      </c>
      <c r="H9930">
        <v>20602049966</v>
      </c>
      <c r="I9930" t="s">
        <v>10743</v>
      </c>
      <c r="J9930" t="s">
        <v>11189</v>
      </c>
      <c r="K9930" t="s">
        <v>11190</v>
      </c>
      <c r="L9930" s="3">
        <v>1569.77</v>
      </c>
    </row>
    <row r="9931" spans="1:12" x14ac:dyDescent="0.25">
      <c r="A9931" t="s">
        <v>3421</v>
      </c>
      <c r="B9931" s="1">
        <v>45953</v>
      </c>
      <c r="C9931" s="7" t="s">
        <v>10025</v>
      </c>
      <c r="D9931" s="7" t="s">
        <v>11001</v>
      </c>
      <c r="E9931" s="2" t="s">
        <v>143</v>
      </c>
      <c r="F9931" s="2" t="s">
        <v>11560</v>
      </c>
      <c r="G9931" s="2" t="s">
        <v>10191</v>
      </c>
      <c r="H9931">
        <v>20453866191</v>
      </c>
      <c r="I9931" t="s">
        <v>10242</v>
      </c>
      <c r="J9931" t="s">
        <v>11152</v>
      </c>
      <c r="K9931" t="s">
        <v>11146</v>
      </c>
      <c r="L9931" s="3">
        <v>9652.32</v>
      </c>
    </row>
    <row r="9932" spans="1:12" x14ac:dyDescent="0.25">
      <c r="A9932" t="s">
        <v>3421</v>
      </c>
      <c r="B9932" s="1">
        <v>45953</v>
      </c>
      <c r="C9932" s="7" t="s">
        <v>10025</v>
      </c>
      <c r="D9932" s="7" t="s">
        <v>11001</v>
      </c>
      <c r="E9932" s="2" t="s">
        <v>143</v>
      </c>
      <c r="F9932" s="2" t="s">
        <v>11561</v>
      </c>
      <c r="G9932" s="2" t="s">
        <v>11288</v>
      </c>
      <c r="H9932">
        <v>10167659492</v>
      </c>
      <c r="I9932" t="s">
        <v>10873</v>
      </c>
      <c r="J9932" t="s">
        <v>11165</v>
      </c>
      <c r="K9932" t="s">
        <v>11165</v>
      </c>
      <c r="L9932" s="3">
        <v>2933.52</v>
      </c>
    </row>
    <row r="9933" spans="1:12" x14ac:dyDescent="0.25">
      <c r="A9933" t="s">
        <v>3421</v>
      </c>
      <c r="B9933" s="1">
        <v>45953</v>
      </c>
      <c r="C9933" s="7" t="s">
        <v>10025</v>
      </c>
      <c r="D9933" s="7" t="s">
        <v>11001</v>
      </c>
      <c r="E9933" s="2" t="s">
        <v>143</v>
      </c>
      <c r="F9933" s="2" t="s">
        <v>11562</v>
      </c>
      <c r="G9933" s="2" t="s">
        <v>11288</v>
      </c>
      <c r="H9933">
        <v>20612444405</v>
      </c>
      <c r="I9933" t="s">
        <v>10884</v>
      </c>
      <c r="J9933" t="s">
        <v>11165</v>
      </c>
      <c r="K9933" t="s">
        <v>11165</v>
      </c>
      <c r="L9933" s="3">
        <v>3766.85</v>
      </c>
    </row>
    <row r="9934" spans="1:12" x14ac:dyDescent="0.25">
      <c r="A9934" t="s">
        <v>3421</v>
      </c>
      <c r="B9934" s="1">
        <v>45953</v>
      </c>
      <c r="C9934" s="7" t="s">
        <v>10025</v>
      </c>
      <c r="D9934" s="7" t="s">
        <v>11001</v>
      </c>
      <c r="E9934" s="2" t="s">
        <v>143</v>
      </c>
      <c r="F9934" s="2" t="s">
        <v>11563</v>
      </c>
      <c r="G9934" s="2" t="s">
        <v>11233</v>
      </c>
      <c r="H9934">
        <v>20486833557</v>
      </c>
      <c r="I9934" t="s">
        <v>10704</v>
      </c>
      <c r="J9934" t="s">
        <v>11216</v>
      </c>
      <c r="K9934" t="s">
        <v>11217</v>
      </c>
      <c r="L9934" s="3">
        <v>3332.88</v>
      </c>
    </row>
    <row r="9935" spans="1:12" x14ac:dyDescent="0.25">
      <c r="A9935" t="s">
        <v>3421</v>
      </c>
      <c r="B9935" s="1">
        <v>45953</v>
      </c>
      <c r="C9935" s="7" t="s">
        <v>10025</v>
      </c>
      <c r="D9935" s="7" t="s">
        <v>11001</v>
      </c>
      <c r="E9935" s="2" t="s">
        <v>143</v>
      </c>
      <c r="F9935" s="2" t="s">
        <v>11564</v>
      </c>
      <c r="G9935" s="2" t="s">
        <v>11288</v>
      </c>
      <c r="H9935">
        <v>20559587185</v>
      </c>
      <c r="I9935" t="s">
        <v>10692</v>
      </c>
      <c r="J9935" t="s">
        <v>11180</v>
      </c>
      <c r="K9935" t="s">
        <v>11180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7" t="s">
        <v>10025</v>
      </c>
      <c r="D9936" s="7" t="s">
        <v>11001</v>
      </c>
      <c r="E9936" s="2" t="s">
        <v>143</v>
      </c>
      <c r="F9936" s="2" t="s">
        <v>11565</v>
      </c>
      <c r="G9936" s="2" t="s">
        <v>11288</v>
      </c>
      <c r="H9936">
        <v>20609464314</v>
      </c>
      <c r="I9936" t="s">
        <v>10814</v>
      </c>
      <c r="J9936" t="s">
        <v>11165</v>
      </c>
      <c r="K9936" t="s">
        <v>11165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7" t="s">
        <v>10025</v>
      </c>
      <c r="D9937" s="7" t="s">
        <v>11001</v>
      </c>
      <c r="E9937" s="2" t="s">
        <v>143</v>
      </c>
      <c r="F9937" s="2" t="s">
        <v>11566</v>
      </c>
      <c r="G9937" s="2" t="s">
        <v>11288</v>
      </c>
      <c r="H9937">
        <v>20609464314</v>
      </c>
      <c r="I9937" t="s">
        <v>10814</v>
      </c>
      <c r="J9937" t="s">
        <v>11165</v>
      </c>
      <c r="K9937" t="s">
        <v>11165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7" t="s">
        <v>10025</v>
      </c>
      <c r="D9938" s="7" t="s">
        <v>11001</v>
      </c>
      <c r="E9938" s="2" t="s">
        <v>143</v>
      </c>
      <c r="F9938" s="2" t="s">
        <v>11567</v>
      </c>
      <c r="G9938" s="2" t="s">
        <v>10191</v>
      </c>
      <c r="H9938">
        <v>10404247781</v>
      </c>
      <c r="I9938" t="s">
        <v>11110</v>
      </c>
      <c r="J9938" t="s">
        <v>11146</v>
      </c>
      <c r="K9938" t="s">
        <v>11146</v>
      </c>
      <c r="L9938" s="3">
        <v>2552.98</v>
      </c>
    </row>
    <row r="9939" spans="1:12" x14ac:dyDescent="0.25">
      <c r="A9939" t="s">
        <v>3421</v>
      </c>
      <c r="B9939" s="1">
        <v>45953</v>
      </c>
      <c r="C9939" s="7" t="s">
        <v>10025</v>
      </c>
      <c r="D9939" s="7" t="s">
        <v>11001</v>
      </c>
      <c r="E9939" s="2" t="s">
        <v>143</v>
      </c>
      <c r="F9939" s="2" t="s">
        <v>11568</v>
      </c>
      <c r="G9939" s="2" t="s">
        <v>11288</v>
      </c>
      <c r="H9939">
        <v>20607607681</v>
      </c>
      <c r="I9939" t="s">
        <v>10664</v>
      </c>
      <c r="J9939" t="s">
        <v>11165</v>
      </c>
      <c r="K9939" t="s">
        <v>11165</v>
      </c>
      <c r="L9939" s="3">
        <v>3279.24</v>
      </c>
    </row>
    <row r="9940" spans="1:12" x14ac:dyDescent="0.25">
      <c r="A9940" t="s">
        <v>3421</v>
      </c>
      <c r="B9940" s="1">
        <v>45954</v>
      </c>
      <c r="C9940" s="7" t="s">
        <v>10025</v>
      </c>
      <c r="D9940" s="7" t="s">
        <v>11001</v>
      </c>
      <c r="E9940" s="2" t="s">
        <v>143</v>
      </c>
      <c r="F9940" s="2" t="s">
        <v>11569</v>
      </c>
      <c r="G9940" s="2" t="s">
        <v>11235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7" t="s">
        <v>10025</v>
      </c>
      <c r="D9941" s="7" t="s">
        <v>11001</v>
      </c>
      <c r="E9941" s="2" t="s">
        <v>143</v>
      </c>
      <c r="F9941" s="2" t="s">
        <v>11570</v>
      </c>
      <c r="G9941" s="2" t="s">
        <v>11288</v>
      </c>
      <c r="H9941">
        <v>20480530927</v>
      </c>
      <c r="I9941" t="s">
        <v>11633</v>
      </c>
      <c r="J9941" t="s">
        <v>11213</v>
      </c>
      <c r="K9941" t="s">
        <v>11213</v>
      </c>
      <c r="L9941" s="3">
        <v>1953.51</v>
      </c>
    </row>
    <row r="9942" spans="1:12" x14ac:dyDescent="0.25">
      <c r="A9942" t="s">
        <v>3421</v>
      </c>
      <c r="B9942" s="1">
        <v>45954</v>
      </c>
      <c r="C9942" s="7" t="s">
        <v>10025</v>
      </c>
      <c r="D9942" s="7" t="s">
        <v>11001</v>
      </c>
      <c r="E9942" s="2" t="s">
        <v>143</v>
      </c>
      <c r="F9942" s="2" t="s">
        <v>11571</v>
      </c>
      <c r="G9942" s="2" t="s">
        <v>11288</v>
      </c>
      <c r="H9942">
        <v>20561386766</v>
      </c>
      <c r="I9942" t="s">
        <v>10835</v>
      </c>
      <c r="J9942" t="s">
        <v>11213</v>
      </c>
      <c r="K9942" t="s">
        <v>11213</v>
      </c>
      <c r="L9942" s="3">
        <v>2698</v>
      </c>
    </row>
    <row r="9943" spans="1:12" x14ac:dyDescent="0.25">
      <c r="A9943" t="s">
        <v>3421</v>
      </c>
      <c r="B9943" s="1">
        <v>45954</v>
      </c>
      <c r="C9943" s="7" t="s">
        <v>10025</v>
      </c>
      <c r="D9943" s="7" t="s">
        <v>11001</v>
      </c>
      <c r="E9943" s="2" t="s">
        <v>143</v>
      </c>
      <c r="F9943" s="2" t="s">
        <v>11572</v>
      </c>
      <c r="G9943" s="2" t="s">
        <v>11233</v>
      </c>
      <c r="H9943">
        <v>20534713402</v>
      </c>
      <c r="I9943" t="s">
        <v>10654</v>
      </c>
      <c r="J9943" t="s">
        <v>11260</v>
      </c>
      <c r="K9943" t="s">
        <v>11209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7" t="s">
        <v>10025</v>
      </c>
      <c r="D9944" s="7" t="s">
        <v>11001</v>
      </c>
      <c r="E9944" s="2" t="s">
        <v>143</v>
      </c>
      <c r="F9944" s="2" t="s">
        <v>11573</v>
      </c>
      <c r="G9944" s="2" t="s">
        <v>9998</v>
      </c>
      <c r="H9944">
        <v>20257226558</v>
      </c>
      <c r="I9944" t="s">
        <v>10685</v>
      </c>
      <c r="J9944" t="s">
        <v>11172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7" t="s">
        <v>10025</v>
      </c>
      <c r="D9945" s="7" t="s">
        <v>11001</v>
      </c>
      <c r="E9945" s="2" t="s">
        <v>143</v>
      </c>
      <c r="F9945" s="2" t="s">
        <v>11574</v>
      </c>
      <c r="G9945" s="2" t="s">
        <v>11288</v>
      </c>
      <c r="H9945">
        <v>10414351803</v>
      </c>
      <c r="I9945" t="s">
        <v>11041</v>
      </c>
      <c r="J9945" t="s">
        <v>11180</v>
      </c>
      <c r="K9945" t="s">
        <v>11180</v>
      </c>
      <c r="L9945" s="3">
        <v>3092.72</v>
      </c>
    </row>
    <row r="9946" spans="1:12" x14ac:dyDescent="0.25">
      <c r="A9946" t="s">
        <v>3421</v>
      </c>
      <c r="B9946" s="1">
        <v>45954</v>
      </c>
      <c r="C9946" s="7" t="s">
        <v>10025</v>
      </c>
      <c r="D9946" s="7" t="s">
        <v>11001</v>
      </c>
      <c r="E9946" s="2" t="s">
        <v>143</v>
      </c>
      <c r="F9946" s="2" t="s">
        <v>11575</v>
      </c>
      <c r="G9946" s="2" t="s">
        <v>11288</v>
      </c>
      <c r="H9946">
        <v>20609019019</v>
      </c>
      <c r="I9946" t="s">
        <v>10676</v>
      </c>
      <c r="J9946" t="s">
        <v>11180</v>
      </c>
      <c r="K9946" t="s">
        <v>11180</v>
      </c>
      <c r="L9946" s="3">
        <v>1317.42</v>
      </c>
    </row>
    <row r="9947" spans="1:12" x14ac:dyDescent="0.25">
      <c r="A9947" t="s">
        <v>3421</v>
      </c>
      <c r="B9947" s="1">
        <v>45954</v>
      </c>
      <c r="C9947" s="7" t="s">
        <v>10025</v>
      </c>
      <c r="D9947" s="7" t="s">
        <v>11001</v>
      </c>
      <c r="E9947" s="2" t="s">
        <v>143</v>
      </c>
      <c r="F9947" s="2" t="s">
        <v>11576</v>
      </c>
      <c r="G9947" s="2" t="s">
        <v>11288</v>
      </c>
      <c r="H9947">
        <v>10417348986</v>
      </c>
      <c r="I9947" t="s">
        <v>10647</v>
      </c>
      <c r="J9947" t="s">
        <v>11205</v>
      </c>
      <c r="K9947" t="s">
        <v>11180</v>
      </c>
      <c r="L9947" s="3">
        <v>3005.3</v>
      </c>
    </row>
    <row r="9948" spans="1:12" x14ac:dyDescent="0.25">
      <c r="A9948" t="s">
        <v>3421</v>
      </c>
      <c r="B9948" s="1">
        <v>45954</v>
      </c>
      <c r="C9948" s="7" t="s">
        <v>10025</v>
      </c>
      <c r="D9948" s="7" t="s">
        <v>11001</v>
      </c>
      <c r="E9948" s="2" t="s">
        <v>143</v>
      </c>
      <c r="F9948" s="2" t="s">
        <v>11577</v>
      </c>
      <c r="G9948" s="2" t="s">
        <v>10191</v>
      </c>
      <c r="H9948">
        <v>20490857452</v>
      </c>
      <c r="I9948" t="s">
        <v>10861</v>
      </c>
      <c r="J9948" t="s">
        <v>11206</v>
      </c>
      <c r="K9948" t="s">
        <v>11193</v>
      </c>
      <c r="L9948" s="3">
        <v>2207.62</v>
      </c>
    </row>
    <row r="9949" spans="1:12" x14ac:dyDescent="0.25">
      <c r="A9949" t="s">
        <v>3421</v>
      </c>
      <c r="B9949" s="1">
        <v>45954</v>
      </c>
      <c r="C9949" s="7" t="s">
        <v>10025</v>
      </c>
      <c r="D9949" s="7" t="s">
        <v>11001</v>
      </c>
      <c r="E9949" s="2" t="s">
        <v>143</v>
      </c>
      <c r="F9949" s="2" t="s">
        <v>11578</v>
      </c>
      <c r="G9949" s="2" t="s">
        <v>11288</v>
      </c>
      <c r="H9949">
        <v>20609754924</v>
      </c>
      <c r="I9949" t="s">
        <v>10867</v>
      </c>
      <c r="J9949" t="s">
        <v>11180</v>
      </c>
      <c r="K9949" t="s">
        <v>11180</v>
      </c>
      <c r="L9949" s="3">
        <v>5468.4</v>
      </c>
    </row>
    <row r="9950" spans="1:12" x14ac:dyDescent="0.25">
      <c r="A9950" t="s">
        <v>3421</v>
      </c>
      <c r="B9950" s="1">
        <v>45957</v>
      </c>
      <c r="C9950" s="7" t="s">
        <v>10025</v>
      </c>
      <c r="D9950" s="7" t="s">
        <v>11001</v>
      </c>
      <c r="E9950" s="2" t="s">
        <v>143</v>
      </c>
      <c r="F9950" s="2" t="s">
        <v>11579</v>
      </c>
      <c r="G9950" s="2" t="s">
        <v>11288</v>
      </c>
      <c r="H9950">
        <v>10026120026</v>
      </c>
      <c r="I9950" t="s">
        <v>10697</v>
      </c>
      <c r="J9950" t="s">
        <v>11194</v>
      </c>
      <c r="K9950" t="s">
        <v>11194</v>
      </c>
      <c r="L9950" s="3">
        <v>1069.2</v>
      </c>
    </row>
    <row r="9951" spans="1:12" x14ac:dyDescent="0.25">
      <c r="A9951" t="s">
        <v>3421</v>
      </c>
      <c r="B9951" s="1">
        <v>45957</v>
      </c>
      <c r="C9951" s="7" t="s">
        <v>10025</v>
      </c>
      <c r="D9951" s="7" t="s">
        <v>11001</v>
      </c>
      <c r="E9951" s="2" t="s">
        <v>143</v>
      </c>
      <c r="F9951" s="2" t="s">
        <v>11580</v>
      </c>
      <c r="G9951" s="2" t="s">
        <v>11288</v>
      </c>
      <c r="H9951">
        <v>20603319223</v>
      </c>
      <c r="I9951" t="s">
        <v>10651</v>
      </c>
      <c r="J9951" t="s">
        <v>11221</v>
      </c>
      <c r="K9951" t="s">
        <v>11221</v>
      </c>
      <c r="L9951" s="3">
        <v>6724.71</v>
      </c>
    </row>
    <row r="9952" spans="1:12" x14ac:dyDescent="0.25">
      <c r="A9952" t="s">
        <v>3421</v>
      </c>
      <c r="B9952" s="1">
        <v>45957</v>
      </c>
      <c r="C9952" s="7" t="s">
        <v>10025</v>
      </c>
      <c r="D9952" s="7" t="s">
        <v>11001</v>
      </c>
      <c r="E9952" s="2" t="s">
        <v>143</v>
      </c>
      <c r="F9952" s="2" t="s">
        <v>11581</v>
      </c>
      <c r="G9952" s="2" t="s">
        <v>11235</v>
      </c>
      <c r="H9952">
        <v>20604916772</v>
      </c>
      <c r="I9952" t="s">
        <v>10674</v>
      </c>
      <c r="J9952" t="s">
        <v>11180</v>
      </c>
      <c r="K9952" t="s">
        <v>11180</v>
      </c>
      <c r="L9952" s="3">
        <v>2858.31</v>
      </c>
    </row>
    <row r="9953" spans="1:12" x14ac:dyDescent="0.25">
      <c r="A9953" t="s">
        <v>3421</v>
      </c>
      <c r="B9953" s="1">
        <v>45957</v>
      </c>
      <c r="C9953" s="7" t="s">
        <v>10025</v>
      </c>
      <c r="D9953" s="7" t="s">
        <v>11001</v>
      </c>
      <c r="E9953" s="2" t="s">
        <v>143</v>
      </c>
      <c r="F9953" s="2" t="s">
        <v>11582</v>
      </c>
      <c r="G9953" s="2" t="s">
        <v>11288</v>
      </c>
      <c r="H9953">
        <v>20531687362</v>
      </c>
      <c r="I9953" t="s">
        <v>10666</v>
      </c>
      <c r="J9953" t="s">
        <v>14001</v>
      </c>
      <c r="K9953" t="s">
        <v>12466</v>
      </c>
      <c r="L9953" s="3">
        <v>2236.5</v>
      </c>
    </row>
    <row r="9954" spans="1:12" x14ac:dyDescent="0.25">
      <c r="A9954" t="s">
        <v>3421</v>
      </c>
      <c r="B9954" s="1">
        <v>45957</v>
      </c>
      <c r="C9954" s="7" t="s">
        <v>10025</v>
      </c>
      <c r="D9954" s="7" t="s">
        <v>11001</v>
      </c>
      <c r="E9954" s="2" t="s">
        <v>143</v>
      </c>
      <c r="F9954" s="2" t="s">
        <v>11583</v>
      </c>
      <c r="G9954" s="2" t="s">
        <v>11288</v>
      </c>
      <c r="H9954">
        <v>20613879537</v>
      </c>
      <c r="I9954" t="s">
        <v>11139</v>
      </c>
      <c r="J9954" t="s">
        <v>11268</v>
      </c>
      <c r="K9954" t="s">
        <v>11232</v>
      </c>
      <c r="L9954" s="3">
        <v>2906.92</v>
      </c>
    </row>
    <row r="9955" spans="1:12" x14ac:dyDescent="0.25">
      <c r="A9955" t="s">
        <v>3421</v>
      </c>
      <c r="B9955" s="1">
        <v>45957</v>
      </c>
      <c r="C9955" s="7" t="s">
        <v>10025</v>
      </c>
      <c r="D9955" s="7" t="s">
        <v>11001</v>
      </c>
      <c r="E9955" s="2" t="s">
        <v>143</v>
      </c>
      <c r="F9955" s="2" t="s">
        <v>11584</v>
      </c>
      <c r="G9955" s="2" t="s">
        <v>11233</v>
      </c>
      <c r="H9955">
        <v>20602757391</v>
      </c>
      <c r="I9955" t="s">
        <v>10731</v>
      </c>
      <c r="J9955" t="s">
        <v>11177</v>
      </c>
      <c r="K9955" t="s">
        <v>11177</v>
      </c>
      <c r="L9955" s="3">
        <v>1315.6</v>
      </c>
    </row>
    <row r="9956" spans="1:12" x14ac:dyDescent="0.25">
      <c r="A9956" t="s">
        <v>3421</v>
      </c>
      <c r="B9956" s="1">
        <v>45957</v>
      </c>
      <c r="C9956" s="7" t="s">
        <v>10025</v>
      </c>
      <c r="D9956" s="7" t="s">
        <v>11001</v>
      </c>
      <c r="E9956" s="2" t="s">
        <v>143</v>
      </c>
      <c r="F9956" s="2" t="s">
        <v>11585</v>
      </c>
      <c r="G9956" s="2" t="s">
        <v>11288</v>
      </c>
      <c r="H9956">
        <v>10402584446</v>
      </c>
      <c r="I9956" t="s">
        <v>10750</v>
      </c>
      <c r="J9956" t="s">
        <v>11180</v>
      </c>
      <c r="K9956" t="s">
        <v>11180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7" t="s">
        <v>10025</v>
      </c>
      <c r="D9957" s="7" t="s">
        <v>11001</v>
      </c>
      <c r="E9957" s="2" t="s">
        <v>143</v>
      </c>
      <c r="F9957" s="2" t="s">
        <v>11586</v>
      </c>
      <c r="G9957" s="2" t="s">
        <v>11288</v>
      </c>
      <c r="H9957">
        <v>10402584446</v>
      </c>
      <c r="I9957" t="s">
        <v>10750</v>
      </c>
      <c r="J9957" t="s">
        <v>11180</v>
      </c>
      <c r="K9957" t="s">
        <v>11180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7" t="s">
        <v>10025</v>
      </c>
      <c r="D9958" s="7" t="s">
        <v>11001</v>
      </c>
      <c r="E9958" s="2" t="s">
        <v>143</v>
      </c>
      <c r="F9958" s="2" t="s">
        <v>11587</v>
      </c>
      <c r="G9958" s="2" t="s">
        <v>11233</v>
      </c>
      <c r="H9958">
        <v>20279099142</v>
      </c>
      <c r="I9958" t="s">
        <v>10646</v>
      </c>
      <c r="J9958" t="s">
        <v>11186</v>
      </c>
      <c r="K9958" t="s">
        <v>11186</v>
      </c>
      <c r="L9958" s="3">
        <v>3825.26</v>
      </c>
    </row>
    <row r="9959" spans="1:12" x14ac:dyDescent="0.25">
      <c r="A9959" t="s">
        <v>3421</v>
      </c>
      <c r="B9959" s="1">
        <v>45958</v>
      </c>
      <c r="C9959" s="7" t="s">
        <v>10025</v>
      </c>
      <c r="D9959" s="7" t="s">
        <v>11001</v>
      </c>
      <c r="E9959" s="2" t="s">
        <v>143</v>
      </c>
      <c r="F9959" s="2" t="s">
        <v>11588</v>
      </c>
      <c r="G9959" s="2" t="s">
        <v>10191</v>
      </c>
      <c r="H9959">
        <v>20434822115</v>
      </c>
      <c r="I9959" t="s">
        <v>10177</v>
      </c>
      <c r="J9959" t="s">
        <v>11244</v>
      </c>
      <c r="K9959" t="s">
        <v>11146</v>
      </c>
      <c r="L9959" s="3">
        <v>3046.2</v>
      </c>
    </row>
    <row r="9960" spans="1:12" x14ac:dyDescent="0.25">
      <c r="A9960" t="s">
        <v>3421</v>
      </c>
      <c r="B9960" s="1">
        <v>45958</v>
      </c>
      <c r="C9960" s="7" t="s">
        <v>10025</v>
      </c>
      <c r="D9960" s="7" t="s">
        <v>11001</v>
      </c>
      <c r="E9960" s="2" t="s">
        <v>143</v>
      </c>
      <c r="F9960" s="2" t="s">
        <v>11589</v>
      </c>
      <c r="G9960" s="2" t="s">
        <v>10191</v>
      </c>
      <c r="H9960">
        <v>10296459033</v>
      </c>
      <c r="I9960" t="s">
        <v>10186</v>
      </c>
      <c r="J9960" t="s">
        <v>11146</v>
      </c>
      <c r="K9960" t="s">
        <v>11146</v>
      </c>
      <c r="L9960" s="3">
        <v>3301.34</v>
      </c>
    </row>
    <row r="9961" spans="1:12" x14ac:dyDescent="0.25">
      <c r="A9961" t="s">
        <v>3421</v>
      </c>
      <c r="B9961" s="1">
        <v>45958</v>
      </c>
      <c r="C9961" s="7" t="s">
        <v>10025</v>
      </c>
      <c r="D9961" s="7" t="s">
        <v>11001</v>
      </c>
      <c r="E9961" s="2" t="s">
        <v>143</v>
      </c>
      <c r="F9961" s="2" t="s">
        <v>11590</v>
      </c>
      <c r="G9961" s="2" t="s">
        <v>10191</v>
      </c>
      <c r="H9961">
        <v>20613746251</v>
      </c>
      <c r="I9961" t="s">
        <v>11634</v>
      </c>
      <c r="J9961" t="s">
        <v>11146</v>
      </c>
      <c r="K9961" t="s">
        <v>11146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7" t="s">
        <v>10025</v>
      </c>
      <c r="D9962" s="7" t="s">
        <v>11001</v>
      </c>
      <c r="E9962" s="2" t="s">
        <v>143</v>
      </c>
      <c r="F9962" s="2" t="s">
        <v>11591</v>
      </c>
      <c r="G9962" s="2" t="s">
        <v>10191</v>
      </c>
      <c r="H9962">
        <v>20606782650</v>
      </c>
      <c r="I9962" t="s">
        <v>10113</v>
      </c>
      <c r="J9962" t="s">
        <v>11146</v>
      </c>
      <c r="K9962" t="s">
        <v>11146</v>
      </c>
      <c r="L9962" s="3">
        <v>4931.95</v>
      </c>
    </row>
    <row r="9963" spans="1:12" x14ac:dyDescent="0.25">
      <c r="A9963" t="s">
        <v>3421</v>
      </c>
      <c r="B9963" s="1">
        <v>45958</v>
      </c>
      <c r="C9963" s="7" t="s">
        <v>10025</v>
      </c>
      <c r="D9963" s="7" t="s">
        <v>11001</v>
      </c>
      <c r="E9963" s="2" t="s">
        <v>143</v>
      </c>
      <c r="F9963" s="2" t="s">
        <v>11592</v>
      </c>
      <c r="G9963" s="2" t="s">
        <v>11288</v>
      </c>
      <c r="H9963">
        <v>20610364749</v>
      </c>
      <c r="I9963" t="s">
        <v>10726</v>
      </c>
      <c r="J9963" t="s">
        <v>11180</v>
      </c>
      <c r="K9963" t="s">
        <v>11180</v>
      </c>
      <c r="L9963" s="3">
        <v>899.1</v>
      </c>
    </row>
    <row r="9964" spans="1:12" x14ac:dyDescent="0.25">
      <c r="A9964" t="s">
        <v>3421</v>
      </c>
      <c r="B9964" s="1">
        <v>45959</v>
      </c>
      <c r="C9964" s="7" t="s">
        <v>10025</v>
      </c>
      <c r="D9964" s="7" t="s">
        <v>11001</v>
      </c>
      <c r="E9964" s="2" t="s">
        <v>143</v>
      </c>
      <c r="F9964" s="2" t="s">
        <v>11593</v>
      </c>
      <c r="G9964" s="2" t="s">
        <v>10191</v>
      </c>
      <c r="H9964">
        <v>20612659797</v>
      </c>
      <c r="I9964" t="s">
        <v>11043</v>
      </c>
      <c r="J9964" t="s">
        <v>11146</v>
      </c>
      <c r="K9964" t="s">
        <v>11146</v>
      </c>
      <c r="L9964" s="3">
        <v>1492.95</v>
      </c>
    </row>
    <row r="9965" spans="1:12" x14ac:dyDescent="0.25">
      <c r="A9965" t="s">
        <v>3421</v>
      </c>
      <c r="B9965" s="1">
        <v>45959</v>
      </c>
      <c r="C9965" s="7" t="s">
        <v>10025</v>
      </c>
      <c r="D9965" s="7" t="s">
        <v>11001</v>
      </c>
      <c r="E9965" s="2" t="s">
        <v>143</v>
      </c>
      <c r="F9965" s="2" t="s">
        <v>11594</v>
      </c>
      <c r="G9965" s="2" t="s">
        <v>11235</v>
      </c>
      <c r="H9965">
        <v>20525697704</v>
      </c>
      <c r="I9965" t="s">
        <v>10711</v>
      </c>
      <c r="J9965" t="s">
        <v>11266</v>
      </c>
      <c r="K9965" t="s">
        <v>11266</v>
      </c>
      <c r="L9965" s="3">
        <v>3294.5</v>
      </c>
    </row>
    <row r="9966" spans="1:12" x14ac:dyDescent="0.25">
      <c r="A9966" t="s">
        <v>3421</v>
      </c>
      <c r="B9966" s="1">
        <v>45959</v>
      </c>
      <c r="C9966" s="7" t="s">
        <v>10025</v>
      </c>
      <c r="D9966" s="7" t="s">
        <v>11001</v>
      </c>
      <c r="E9966" s="2" t="s">
        <v>143</v>
      </c>
      <c r="F9966" s="2" t="s">
        <v>11595</v>
      </c>
      <c r="G9966" s="2" t="s">
        <v>11288</v>
      </c>
      <c r="H9966">
        <v>20480023235</v>
      </c>
      <c r="I9966" t="s">
        <v>10706</v>
      </c>
      <c r="J9966" t="s">
        <v>11214</v>
      </c>
      <c r="K9966" t="s">
        <v>11165</v>
      </c>
      <c r="L9966" s="3">
        <v>2835.36</v>
      </c>
    </row>
    <row r="9967" spans="1:12" x14ac:dyDescent="0.25">
      <c r="A9967" t="s">
        <v>3421</v>
      </c>
      <c r="B9967" s="1">
        <v>45959</v>
      </c>
      <c r="C9967" s="7" t="s">
        <v>10025</v>
      </c>
      <c r="D9967" s="7" t="s">
        <v>11001</v>
      </c>
      <c r="E9967" s="2" t="s">
        <v>143</v>
      </c>
      <c r="F9967" s="2" t="s">
        <v>11596</v>
      </c>
      <c r="G9967" s="2" t="s">
        <v>10191</v>
      </c>
      <c r="H9967">
        <v>20603416083</v>
      </c>
      <c r="I9967" t="s">
        <v>11635</v>
      </c>
      <c r="J9967" t="s">
        <v>11167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7" t="s">
        <v>10025</v>
      </c>
      <c r="D9968" s="7" t="s">
        <v>11001</v>
      </c>
      <c r="E9968" s="2" t="s">
        <v>143</v>
      </c>
      <c r="F9968" s="2" t="s">
        <v>11597</v>
      </c>
      <c r="G9968" s="2" t="s">
        <v>11288</v>
      </c>
      <c r="H9968">
        <v>20608398831</v>
      </c>
      <c r="I9968" t="s">
        <v>10643</v>
      </c>
      <c r="J9968" t="s">
        <v>11180</v>
      </c>
      <c r="K9968" t="s">
        <v>11180</v>
      </c>
      <c r="L9968" s="3">
        <v>1718.08</v>
      </c>
    </row>
    <row r="9969" spans="1:12" x14ac:dyDescent="0.25">
      <c r="A9969" t="s">
        <v>3421</v>
      </c>
      <c r="B9969" s="1">
        <v>45959</v>
      </c>
      <c r="C9969" s="7" t="s">
        <v>10025</v>
      </c>
      <c r="D9969" s="7" t="s">
        <v>11001</v>
      </c>
      <c r="E9969" s="2" t="s">
        <v>143</v>
      </c>
      <c r="F9969" s="2" t="s">
        <v>11598</v>
      </c>
      <c r="G9969" s="2" t="s">
        <v>10191</v>
      </c>
      <c r="H9969">
        <v>20455113751</v>
      </c>
      <c r="I9969" t="s">
        <v>10164</v>
      </c>
      <c r="J9969" t="s">
        <v>11155</v>
      </c>
      <c r="K9969" t="s">
        <v>11156</v>
      </c>
      <c r="L9969" s="3">
        <v>966.06</v>
      </c>
    </row>
    <row r="9970" spans="1:12" x14ac:dyDescent="0.25">
      <c r="A9970" t="s">
        <v>3421</v>
      </c>
      <c r="B9970" s="1">
        <v>45960</v>
      </c>
      <c r="C9970" s="7" t="s">
        <v>10025</v>
      </c>
      <c r="D9970" s="7" t="s">
        <v>11001</v>
      </c>
      <c r="E9970" s="2" t="s">
        <v>143</v>
      </c>
      <c r="F9970" s="2" t="s">
        <v>11599</v>
      </c>
      <c r="G9970" s="2" t="s">
        <v>10191</v>
      </c>
      <c r="H9970">
        <v>20539539214</v>
      </c>
      <c r="I9970" t="s">
        <v>10138</v>
      </c>
      <c r="J9970" t="s">
        <v>11210</v>
      </c>
      <c r="K9970" t="s">
        <v>11146</v>
      </c>
      <c r="L9970" s="3">
        <v>8164.8</v>
      </c>
    </row>
    <row r="9971" spans="1:12" x14ac:dyDescent="0.25">
      <c r="A9971" t="s">
        <v>3421</v>
      </c>
      <c r="B9971" s="1">
        <v>45960</v>
      </c>
      <c r="C9971" s="7" t="s">
        <v>10025</v>
      </c>
      <c r="D9971" s="7" t="s">
        <v>11001</v>
      </c>
      <c r="E9971" s="2" t="s">
        <v>143</v>
      </c>
      <c r="F9971" s="2" t="s">
        <v>11600</v>
      </c>
      <c r="G9971" s="2" t="s">
        <v>11235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7" t="s">
        <v>10025</v>
      </c>
      <c r="D9972" s="7" t="s">
        <v>11001</v>
      </c>
      <c r="E9972" s="2" t="s">
        <v>143</v>
      </c>
      <c r="F9972" s="2" t="s">
        <v>11601</v>
      </c>
      <c r="G9972" s="2" t="s">
        <v>11235</v>
      </c>
      <c r="H9972">
        <v>20604916772</v>
      </c>
      <c r="I9972" t="s">
        <v>10674</v>
      </c>
      <c r="J9972" t="s">
        <v>11180</v>
      </c>
      <c r="K9972" t="s">
        <v>11180</v>
      </c>
      <c r="L9972" s="3">
        <v>3456.87</v>
      </c>
    </row>
    <row r="9973" spans="1:12" x14ac:dyDescent="0.25">
      <c r="A9973" t="s">
        <v>3421</v>
      </c>
      <c r="B9973" s="1">
        <v>45960</v>
      </c>
      <c r="C9973" s="7" t="s">
        <v>10025</v>
      </c>
      <c r="D9973" s="7" t="s">
        <v>11001</v>
      </c>
      <c r="E9973" s="2" t="s">
        <v>143</v>
      </c>
      <c r="F9973" s="2" t="s">
        <v>11602</v>
      </c>
      <c r="G9973" s="2" t="s">
        <v>11233</v>
      </c>
      <c r="H9973">
        <v>20487221059</v>
      </c>
      <c r="I9973" t="s">
        <v>10774</v>
      </c>
      <c r="J9973" t="s">
        <v>11217</v>
      </c>
      <c r="K9973" t="s">
        <v>11217</v>
      </c>
      <c r="L9973" s="3">
        <v>2106.36</v>
      </c>
    </row>
    <row r="9974" spans="1:12" x14ac:dyDescent="0.25">
      <c r="A9974" t="s">
        <v>3421</v>
      </c>
      <c r="B9974" s="1">
        <v>45960</v>
      </c>
      <c r="C9974" s="7" t="s">
        <v>10025</v>
      </c>
      <c r="D9974" s="7" t="s">
        <v>11001</v>
      </c>
      <c r="E9974" s="2" t="s">
        <v>143</v>
      </c>
      <c r="F9974" s="2" t="s">
        <v>11603</v>
      </c>
      <c r="G9974" s="2" t="s">
        <v>11235</v>
      </c>
      <c r="H9974">
        <v>10238869523</v>
      </c>
      <c r="I9974" t="s">
        <v>10656</v>
      </c>
      <c r="J9974" t="s">
        <v>11180</v>
      </c>
      <c r="K9974" t="s">
        <v>11180</v>
      </c>
      <c r="L9974" s="3">
        <v>3647.42</v>
      </c>
    </row>
    <row r="9975" spans="1:12" x14ac:dyDescent="0.25">
      <c r="A9975" t="s">
        <v>3421</v>
      </c>
      <c r="B9975" s="1">
        <v>45960</v>
      </c>
      <c r="C9975" s="7" t="s">
        <v>10025</v>
      </c>
      <c r="D9975" s="7" t="s">
        <v>11001</v>
      </c>
      <c r="E9975" s="2" t="s">
        <v>143</v>
      </c>
      <c r="F9975" s="2" t="s">
        <v>11604</v>
      </c>
      <c r="G9975" s="2" t="s">
        <v>11235</v>
      </c>
      <c r="H9975">
        <v>20604833613</v>
      </c>
      <c r="I9975" t="s">
        <v>10738</v>
      </c>
      <c r="J9975" t="s">
        <v>11268</v>
      </c>
      <c r="K9975" t="s">
        <v>11232</v>
      </c>
      <c r="L9975" s="3">
        <v>3984.1</v>
      </c>
    </row>
    <row r="9976" spans="1:12" x14ac:dyDescent="0.25">
      <c r="A9976" t="s">
        <v>3421</v>
      </c>
      <c r="B9976" s="1">
        <v>45960</v>
      </c>
      <c r="C9976" s="7" t="s">
        <v>10025</v>
      </c>
      <c r="D9976" s="7" t="s">
        <v>11001</v>
      </c>
      <c r="E9976" s="2" t="s">
        <v>143</v>
      </c>
      <c r="F9976" s="2" t="s">
        <v>11605</v>
      </c>
      <c r="G9976" s="2" t="s">
        <v>11235</v>
      </c>
      <c r="H9976">
        <v>20604833613</v>
      </c>
      <c r="I9976" t="s">
        <v>10738</v>
      </c>
      <c r="J9976" t="s">
        <v>11268</v>
      </c>
      <c r="K9976" t="s">
        <v>11232</v>
      </c>
      <c r="L9976" s="3">
        <v>70</v>
      </c>
    </row>
    <row r="9977" spans="1:12" x14ac:dyDescent="0.25">
      <c r="A9977" t="s">
        <v>3421</v>
      </c>
      <c r="B9977" s="1">
        <v>45960</v>
      </c>
      <c r="C9977" s="7" t="s">
        <v>10025</v>
      </c>
      <c r="D9977" s="7" t="s">
        <v>11001</v>
      </c>
      <c r="E9977" s="2" t="s">
        <v>143</v>
      </c>
      <c r="F9977" s="2" t="s">
        <v>11606</v>
      </c>
      <c r="G9977" s="2" t="s">
        <v>11288</v>
      </c>
      <c r="H9977">
        <v>20482756647</v>
      </c>
      <c r="I9977" t="s">
        <v>10729</v>
      </c>
      <c r="J9977" t="s">
        <v>11180</v>
      </c>
      <c r="K9977" t="s">
        <v>11180</v>
      </c>
      <c r="L9977" s="3">
        <v>5853.6</v>
      </c>
    </row>
    <row r="9978" spans="1:12" x14ac:dyDescent="0.25">
      <c r="A9978" t="s">
        <v>3421</v>
      </c>
      <c r="B9978" s="1">
        <v>45961</v>
      </c>
      <c r="C9978" s="7" t="s">
        <v>10025</v>
      </c>
      <c r="D9978" s="7" t="s">
        <v>11001</v>
      </c>
      <c r="E9978" s="2" t="s">
        <v>143</v>
      </c>
      <c r="F9978" s="2" t="s">
        <v>11607</v>
      </c>
      <c r="G9978" s="2" t="s">
        <v>10191</v>
      </c>
      <c r="H9978">
        <v>10771662540</v>
      </c>
      <c r="I9978" t="s">
        <v>10312</v>
      </c>
      <c r="J9978" t="s">
        <v>11146</v>
      </c>
      <c r="K9978" t="s">
        <v>11146</v>
      </c>
      <c r="L9978" s="3">
        <v>2424.16</v>
      </c>
    </row>
    <row r="9979" spans="1:12" x14ac:dyDescent="0.25">
      <c r="A9979" t="s">
        <v>3421</v>
      </c>
      <c r="B9979" s="1">
        <v>45961</v>
      </c>
      <c r="C9979" s="7" t="s">
        <v>10025</v>
      </c>
      <c r="D9979" s="7" t="s">
        <v>11001</v>
      </c>
      <c r="E9979" s="2" t="s">
        <v>143</v>
      </c>
      <c r="F9979" s="2" t="s">
        <v>11608</v>
      </c>
      <c r="G9979" s="2" t="s">
        <v>11233</v>
      </c>
      <c r="H9979">
        <v>20603482531</v>
      </c>
      <c r="I9979" t="s">
        <v>10705</v>
      </c>
      <c r="J9979" t="s">
        <v>11217</v>
      </c>
      <c r="K9979" t="s">
        <v>11217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7" t="s">
        <v>10025</v>
      </c>
      <c r="D9980" s="7" t="s">
        <v>11001</v>
      </c>
      <c r="E9980" s="2" t="s">
        <v>143</v>
      </c>
      <c r="F9980" s="2" t="s">
        <v>11609</v>
      </c>
      <c r="G9980" s="2" t="s">
        <v>11288</v>
      </c>
      <c r="H9980">
        <v>20610364749</v>
      </c>
      <c r="I9980" t="s">
        <v>10726</v>
      </c>
      <c r="J9980" t="s">
        <v>11180</v>
      </c>
      <c r="K9980" t="s">
        <v>11180</v>
      </c>
      <c r="L9980" s="3">
        <v>1000</v>
      </c>
    </row>
    <row r="9981" spans="1:12" x14ac:dyDescent="0.25">
      <c r="A9981" t="s">
        <v>3421</v>
      </c>
      <c r="B9981" s="1">
        <v>45961</v>
      </c>
      <c r="C9981" s="7" t="s">
        <v>10025</v>
      </c>
      <c r="D9981" s="7" t="s">
        <v>11001</v>
      </c>
      <c r="E9981" s="2" t="s">
        <v>143</v>
      </c>
      <c r="F9981" s="2" t="s">
        <v>11610</v>
      </c>
      <c r="G9981" s="2" t="s">
        <v>11233</v>
      </c>
      <c r="H9981">
        <v>20600927672</v>
      </c>
      <c r="I9981" t="s">
        <v>10525</v>
      </c>
      <c r="J9981" t="s">
        <v>11177</v>
      </c>
      <c r="K9981" t="s">
        <v>11177</v>
      </c>
      <c r="L9981" s="3">
        <v>958.45</v>
      </c>
    </row>
    <row r="9982" spans="1:12" x14ac:dyDescent="0.25">
      <c r="A9982" t="s">
        <v>3421</v>
      </c>
      <c r="B9982" s="1">
        <v>45961</v>
      </c>
      <c r="C9982" s="7" t="s">
        <v>10025</v>
      </c>
      <c r="D9982" s="7" t="s">
        <v>11001</v>
      </c>
      <c r="E9982" s="2" t="s">
        <v>143</v>
      </c>
      <c r="F9982" s="2" t="s">
        <v>11611</v>
      </c>
      <c r="G9982" s="2" t="s">
        <v>11288</v>
      </c>
      <c r="H9982">
        <v>10026120026</v>
      </c>
      <c r="I9982" t="s">
        <v>10697</v>
      </c>
      <c r="J9982" t="s">
        <v>11194</v>
      </c>
      <c r="K9982" t="s">
        <v>11194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7" t="s">
        <v>10025</v>
      </c>
      <c r="D9983" s="7" t="s">
        <v>11001</v>
      </c>
      <c r="E9983" s="2" t="s">
        <v>143</v>
      </c>
      <c r="F9983" s="2" t="s">
        <v>11612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7" t="s">
        <v>10025</v>
      </c>
      <c r="D9984" s="7" t="s">
        <v>11001</v>
      </c>
      <c r="E9984" s="2" t="s">
        <v>143</v>
      </c>
      <c r="F9984" s="2" t="s">
        <v>11613</v>
      </c>
      <c r="G9984" s="2" t="s">
        <v>10191</v>
      </c>
      <c r="H9984">
        <v>20608208136</v>
      </c>
      <c r="I9984" t="s">
        <v>10346</v>
      </c>
      <c r="J9984" t="s">
        <v>11146</v>
      </c>
      <c r="K9984" t="s">
        <v>11146</v>
      </c>
      <c r="L9984" s="3">
        <v>1596</v>
      </c>
    </row>
    <row r="9985" spans="1:12" x14ac:dyDescent="0.25">
      <c r="A9985" t="s">
        <v>3421</v>
      </c>
      <c r="B9985" s="1">
        <v>45961</v>
      </c>
      <c r="C9985" s="7" t="s">
        <v>10025</v>
      </c>
      <c r="D9985" s="7" t="s">
        <v>11001</v>
      </c>
      <c r="E9985" s="2" t="s">
        <v>143</v>
      </c>
      <c r="F9985" s="2" t="s">
        <v>11614</v>
      </c>
      <c r="G9985" s="2" t="s">
        <v>10191</v>
      </c>
      <c r="H9985">
        <v>20601589771</v>
      </c>
      <c r="I9985" t="s">
        <v>10112</v>
      </c>
      <c r="J9985" t="s">
        <v>11206</v>
      </c>
      <c r="K9985" t="s">
        <v>11193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7" t="s">
        <v>10025</v>
      </c>
      <c r="D9986" s="7" t="s">
        <v>11001</v>
      </c>
      <c r="E9986" s="2" t="s">
        <v>143</v>
      </c>
      <c r="F9986" s="2" t="s">
        <v>11615</v>
      </c>
      <c r="G9986" s="2" t="s">
        <v>10191</v>
      </c>
      <c r="H9986">
        <v>20601589771</v>
      </c>
      <c r="I9986" t="s">
        <v>10112</v>
      </c>
      <c r="J9986" t="s">
        <v>11206</v>
      </c>
      <c r="K9986" t="s">
        <v>11193</v>
      </c>
      <c r="L9986" s="3">
        <v>-2322</v>
      </c>
    </row>
    <row r="9987" spans="1:12" x14ac:dyDescent="0.25">
      <c r="A9987" t="s">
        <v>3421</v>
      </c>
      <c r="B9987" s="1">
        <v>45959</v>
      </c>
      <c r="C9987" s="7" t="s">
        <v>10025</v>
      </c>
      <c r="D9987" s="7" t="s">
        <v>11001</v>
      </c>
      <c r="E9987" s="2" t="s">
        <v>143</v>
      </c>
      <c r="F9987" s="2" t="s">
        <v>11616</v>
      </c>
      <c r="G9987" s="2" t="s">
        <v>10191</v>
      </c>
      <c r="H9987">
        <v>10477891336</v>
      </c>
      <c r="I9987" t="s">
        <v>11045</v>
      </c>
      <c r="J9987" t="s">
        <v>11155</v>
      </c>
      <c r="K9987" t="s">
        <v>11156</v>
      </c>
      <c r="L9987" s="3">
        <v>150</v>
      </c>
    </row>
    <row r="9988" spans="1:12" x14ac:dyDescent="0.25">
      <c r="A9988" t="s">
        <v>3421</v>
      </c>
      <c r="B9988" s="1">
        <v>45960</v>
      </c>
      <c r="C9988" s="7" t="s">
        <v>10025</v>
      </c>
      <c r="D9988" s="7" t="s">
        <v>11001</v>
      </c>
      <c r="E9988" s="2" t="s">
        <v>143</v>
      </c>
      <c r="F9988" s="2" t="s">
        <v>11617</v>
      </c>
      <c r="G9988" s="2" t="s">
        <v>11288</v>
      </c>
      <c r="H9988">
        <v>20611170573</v>
      </c>
      <c r="I9988" t="s">
        <v>10938</v>
      </c>
      <c r="J9988" t="s">
        <v>11180</v>
      </c>
      <c r="K9988" t="s">
        <v>11180</v>
      </c>
      <c r="L9988" s="3">
        <v>150</v>
      </c>
    </row>
    <row r="9989" spans="1:12" x14ac:dyDescent="0.25">
      <c r="A9989" t="s">
        <v>12</v>
      </c>
      <c r="B9989" s="1" t="s">
        <v>11891</v>
      </c>
      <c r="C9989" s="7" t="s">
        <v>10026</v>
      </c>
      <c r="D9989" s="7" t="s">
        <v>11001</v>
      </c>
      <c r="E9989" s="2" t="s">
        <v>2328</v>
      </c>
      <c r="F9989" s="2" t="s">
        <v>11904</v>
      </c>
      <c r="G9989" s="2" t="s">
        <v>9998</v>
      </c>
      <c r="H9989">
        <v>20605881794</v>
      </c>
      <c r="I9989" t="s">
        <v>11126</v>
      </c>
      <c r="J9989" t="s">
        <v>11157</v>
      </c>
      <c r="K9989" t="s">
        <v>11141</v>
      </c>
      <c r="L9989" s="3">
        <v>-59</v>
      </c>
    </row>
    <row r="9990" spans="1:12" x14ac:dyDescent="0.25">
      <c r="A9990" t="s">
        <v>12</v>
      </c>
      <c r="B9990" s="1" t="s">
        <v>11911</v>
      </c>
      <c r="C9990" s="7" t="s">
        <v>10026</v>
      </c>
      <c r="D9990" s="7" t="s">
        <v>11001</v>
      </c>
      <c r="E9990" s="2" t="s">
        <v>2328</v>
      </c>
      <c r="F9990" s="2" t="s">
        <v>11919</v>
      </c>
      <c r="G9990" s="2" t="s">
        <v>10003</v>
      </c>
      <c r="H9990">
        <v>10081538943</v>
      </c>
      <c r="I9990" t="s">
        <v>10892</v>
      </c>
      <c r="J9990" t="s">
        <v>11143</v>
      </c>
      <c r="K9990" t="s">
        <v>11141</v>
      </c>
      <c r="L9990" s="3">
        <v>-442.8</v>
      </c>
    </row>
    <row r="9991" spans="1:12" x14ac:dyDescent="0.25">
      <c r="A9991" t="s">
        <v>3421</v>
      </c>
      <c r="B9991" s="1">
        <v>45965</v>
      </c>
      <c r="C9991" s="7" t="s">
        <v>10026</v>
      </c>
      <c r="D9991" s="7" t="s">
        <v>11001</v>
      </c>
      <c r="E9991" s="2" t="s">
        <v>143</v>
      </c>
      <c r="F9991" s="2" t="s">
        <v>11636</v>
      </c>
      <c r="G9991" s="2" t="s">
        <v>11233</v>
      </c>
      <c r="H9991">
        <v>20495104118</v>
      </c>
      <c r="I9991" t="s">
        <v>11934</v>
      </c>
      <c r="J9991" t="s">
        <v>11186</v>
      </c>
      <c r="K9991" t="s">
        <v>11186</v>
      </c>
      <c r="L9991" s="3">
        <v>1699</v>
      </c>
    </row>
    <row r="9992" spans="1:12" x14ac:dyDescent="0.25">
      <c r="A9992" t="s">
        <v>3421</v>
      </c>
      <c r="B9992" s="1">
        <v>45965</v>
      </c>
      <c r="C9992" s="7" t="s">
        <v>10026</v>
      </c>
      <c r="D9992" s="7" t="s">
        <v>11001</v>
      </c>
      <c r="E9992" s="2" t="s">
        <v>143</v>
      </c>
      <c r="F9992" s="2" t="s">
        <v>11637</v>
      </c>
      <c r="G9992" s="2" t="s">
        <v>10191</v>
      </c>
      <c r="H9992">
        <v>20454067682</v>
      </c>
      <c r="I9992" t="s">
        <v>10082</v>
      </c>
      <c r="J9992" t="s">
        <v>11210</v>
      </c>
      <c r="K9992" t="s">
        <v>11146</v>
      </c>
      <c r="L9992" s="3">
        <v>4014.2</v>
      </c>
    </row>
    <row r="9993" spans="1:12" x14ac:dyDescent="0.25">
      <c r="A9993" t="s">
        <v>3421</v>
      </c>
      <c r="B9993" s="1">
        <v>45965</v>
      </c>
      <c r="C9993" s="7" t="s">
        <v>10026</v>
      </c>
      <c r="D9993" s="7" t="s">
        <v>11001</v>
      </c>
      <c r="E9993" s="2" t="s">
        <v>143</v>
      </c>
      <c r="F9993" s="2" t="s">
        <v>11638</v>
      </c>
      <c r="G9993" s="2" t="s">
        <v>11235</v>
      </c>
      <c r="H9993">
        <v>20613324519</v>
      </c>
      <c r="I9993" t="s">
        <v>11014</v>
      </c>
      <c r="J9993" t="s">
        <v>11141</v>
      </c>
      <c r="K9993" t="s">
        <v>11141</v>
      </c>
      <c r="L9993" s="3">
        <v>233.42</v>
      </c>
    </row>
    <row r="9994" spans="1:12" x14ac:dyDescent="0.25">
      <c r="A9994" t="s">
        <v>3421</v>
      </c>
      <c r="B9994" s="1">
        <v>45965</v>
      </c>
      <c r="C9994" s="7" t="s">
        <v>10026</v>
      </c>
      <c r="D9994" s="7" t="s">
        <v>11001</v>
      </c>
      <c r="E9994" s="2" t="s">
        <v>143</v>
      </c>
      <c r="F9994" s="2" t="s">
        <v>11639</v>
      </c>
      <c r="G9994" s="2" t="s">
        <v>10191</v>
      </c>
      <c r="H9994">
        <v>20454067682</v>
      </c>
      <c r="I9994" t="s">
        <v>10082</v>
      </c>
      <c r="J9994" t="s">
        <v>11210</v>
      </c>
      <c r="K9994" t="s">
        <v>11146</v>
      </c>
      <c r="L9994" s="3">
        <v>12748.5</v>
      </c>
    </row>
    <row r="9995" spans="1:12" x14ac:dyDescent="0.25">
      <c r="A9995" t="s">
        <v>3421</v>
      </c>
      <c r="B9995" s="1">
        <v>45965</v>
      </c>
      <c r="C9995" s="7" t="s">
        <v>10026</v>
      </c>
      <c r="D9995" s="7" t="s">
        <v>11001</v>
      </c>
      <c r="E9995" s="2" t="s">
        <v>143</v>
      </c>
      <c r="F9995" s="2" t="s">
        <v>11640</v>
      </c>
      <c r="G9995" s="2" t="s">
        <v>10191</v>
      </c>
      <c r="H9995">
        <v>10296770812</v>
      </c>
      <c r="I9995" t="s">
        <v>11109</v>
      </c>
      <c r="J9995" t="s">
        <v>11146</v>
      </c>
      <c r="K9995" t="s">
        <v>11146</v>
      </c>
      <c r="L9995" s="3">
        <v>3028.17</v>
      </c>
    </row>
    <row r="9996" spans="1:12" x14ac:dyDescent="0.25">
      <c r="A9996" t="s">
        <v>3421</v>
      </c>
      <c r="B9996" s="1">
        <v>45965</v>
      </c>
      <c r="C9996" s="7" t="s">
        <v>10026</v>
      </c>
      <c r="D9996" s="7" t="s">
        <v>11001</v>
      </c>
      <c r="E9996" s="2" t="s">
        <v>143</v>
      </c>
      <c r="F9996" s="2" t="s">
        <v>11641</v>
      </c>
      <c r="G9996" s="2" t="s">
        <v>10191</v>
      </c>
      <c r="H9996">
        <v>10296770812</v>
      </c>
      <c r="I9996" t="s">
        <v>11109</v>
      </c>
      <c r="J9996" t="s">
        <v>11146</v>
      </c>
      <c r="K9996" t="s">
        <v>11146</v>
      </c>
      <c r="L9996" s="3">
        <v>1698.46</v>
      </c>
    </row>
    <row r="9997" spans="1:12" x14ac:dyDescent="0.25">
      <c r="A9997" t="s">
        <v>3421</v>
      </c>
      <c r="B9997" s="1">
        <v>45966</v>
      </c>
      <c r="C9997" s="7" t="s">
        <v>10026</v>
      </c>
      <c r="D9997" s="7" t="s">
        <v>11001</v>
      </c>
      <c r="E9997" s="2" t="s">
        <v>143</v>
      </c>
      <c r="F9997" s="2" t="s">
        <v>11642</v>
      </c>
      <c r="G9997" s="2" t="s">
        <v>11235</v>
      </c>
      <c r="H9997">
        <v>20551123716</v>
      </c>
      <c r="I9997" t="s">
        <v>10839</v>
      </c>
      <c r="J9997" t="s">
        <v>11141</v>
      </c>
      <c r="K9997" t="s">
        <v>11141</v>
      </c>
      <c r="L9997" s="3">
        <v>5532.5</v>
      </c>
    </row>
    <row r="9998" spans="1:12" x14ac:dyDescent="0.25">
      <c r="A9998" t="s">
        <v>3421</v>
      </c>
      <c r="B9998" s="1">
        <v>45966</v>
      </c>
      <c r="C9998" s="7" t="s">
        <v>10026</v>
      </c>
      <c r="D9998" s="7" t="s">
        <v>11001</v>
      </c>
      <c r="E9998" s="2" t="s">
        <v>143</v>
      </c>
      <c r="F9998" s="2" t="s">
        <v>11643</v>
      </c>
      <c r="G9998" s="2" t="s">
        <v>11235</v>
      </c>
      <c r="H9998">
        <v>20601787700</v>
      </c>
      <c r="I9998" t="s">
        <v>10650</v>
      </c>
      <c r="J9998" t="s">
        <v>11158</v>
      </c>
      <c r="K9998" t="s">
        <v>11141</v>
      </c>
      <c r="L9998" s="3">
        <v>5860.8</v>
      </c>
    </row>
    <row r="9999" spans="1:12" x14ac:dyDescent="0.25">
      <c r="A9999" t="s">
        <v>3421</v>
      </c>
      <c r="B9999" s="1">
        <v>45967</v>
      </c>
      <c r="C9999" s="7" t="s">
        <v>10026</v>
      </c>
      <c r="D9999" s="7" t="s">
        <v>11001</v>
      </c>
      <c r="E9999" s="2" t="s">
        <v>143</v>
      </c>
      <c r="F9999" s="2" t="s">
        <v>11644</v>
      </c>
      <c r="G9999" s="2" t="s">
        <v>10191</v>
      </c>
      <c r="H9999">
        <v>10485425280</v>
      </c>
      <c r="I9999" t="s">
        <v>10307</v>
      </c>
      <c r="J9999" t="s">
        <v>11148</v>
      </c>
      <c r="K9999" t="s">
        <v>11148</v>
      </c>
      <c r="L9999" s="3">
        <v>2265.5</v>
      </c>
    </row>
    <row r="10000" spans="1:12" x14ac:dyDescent="0.25">
      <c r="A10000" t="s">
        <v>3421</v>
      </c>
      <c r="B10000" s="1">
        <v>45967</v>
      </c>
      <c r="C10000" s="7" t="s">
        <v>10026</v>
      </c>
      <c r="D10000" s="7" t="s">
        <v>11001</v>
      </c>
      <c r="E10000" s="2" t="s">
        <v>143</v>
      </c>
      <c r="F10000" s="2" t="s">
        <v>11645</v>
      </c>
      <c r="G10000" s="2" t="s">
        <v>11235</v>
      </c>
      <c r="H10000">
        <v>20408333742</v>
      </c>
      <c r="I10000" t="s">
        <v>10806</v>
      </c>
      <c r="J10000" t="s">
        <v>11204</v>
      </c>
      <c r="K10000" t="s">
        <v>11204</v>
      </c>
      <c r="L10000" s="3">
        <v>2374.1999999999998</v>
      </c>
    </row>
    <row r="10001" spans="1:12" x14ac:dyDescent="0.25">
      <c r="A10001" t="s">
        <v>3421</v>
      </c>
      <c r="B10001" s="1">
        <v>45967</v>
      </c>
      <c r="C10001" s="7" t="s">
        <v>10026</v>
      </c>
      <c r="D10001" s="7" t="s">
        <v>11001</v>
      </c>
      <c r="E10001" s="2" t="s">
        <v>143</v>
      </c>
      <c r="F10001" s="2" t="s">
        <v>11646</v>
      </c>
      <c r="G10001" s="2" t="s">
        <v>10191</v>
      </c>
      <c r="H10001">
        <v>20532399433</v>
      </c>
      <c r="I10001" t="s">
        <v>10313</v>
      </c>
      <c r="J10001" t="s">
        <v>11148</v>
      </c>
      <c r="K10001" t="s">
        <v>11148</v>
      </c>
      <c r="L10001" s="3">
        <v>2903.3</v>
      </c>
    </row>
    <row r="10002" spans="1:12" x14ac:dyDescent="0.25">
      <c r="A10002" t="s">
        <v>3421</v>
      </c>
      <c r="B10002" s="1">
        <v>45967</v>
      </c>
      <c r="C10002" s="7" t="s">
        <v>10026</v>
      </c>
      <c r="D10002" s="7" t="s">
        <v>11001</v>
      </c>
      <c r="E10002" s="2" t="s">
        <v>143</v>
      </c>
      <c r="F10002" s="2" t="s">
        <v>11647</v>
      </c>
      <c r="G10002" s="2" t="s">
        <v>10191</v>
      </c>
      <c r="H10002">
        <v>20454155387</v>
      </c>
      <c r="I10002" t="s">
        <v>10837</v>
      </c>
      <c r="J10002" t="s">
        <v>11207</v>
      </c>
      <c r="K10002" t="s">
        <v>11146</v>
      </c>
      <c r="L10002" s="3">
        <v>2657.79</v>
      </c>
    </row>
    <row r="10003" spans="1:12" x14ac:dyDescent="0.25">
      <c r="A10003" t="s">
        <v>3421</v>
      </c>
      <c r="B10003" s="1">
        <v>45967</v>
      </c>
      <c r="C10003" s="7" t="s">
        <v>10026</v>
      </c>
      <c r="D10003" s="7" t="s">
        <v>11001</v>
      </c>
      <c r="E10003" s="2" t="s">
        <v>143</v>
      </c>
      <c r="F10003" s="2" t="s">
        <v>11648</v>
      </c>
      <c r="G10003" s="2" t="s">
        <v>10191</v>
      </c>
      <c r="H10003">
        <v>20454155387</v>
      </c>
      <c r="I10003" t="s">
        <v>10837</v>
      </c>
      <c r="J10003" t="s">
        <v>11207</v>
      </c>
      <c r="K10003" t="s">
        <v>11146</v>
      </c>
      <c r="L10003" s="3">
        <v>1457.4</v>
      </c>
    </row>
    <row r="10004" spans="1:12" x14ac:dyDescent="0.25">
      <c r="A10004" t="s">
        <v>3421</v>
      </c>
      <c r="B10004" s="1">
        <v>45967</v>
      </c>
      <c r="C10004" s="7" t="s">
        <v>10026</v>
      </c>
      <c r="D10004" s="7" t="s">
        <v>11001</v>
      </c>
      <c r="E10004" s="2" t="s">
        <v>143</v>
      </c>
      <c r="F10004" s="2" t="s">
        <v>11649</v>
      </c>
      <c r="G10004" s="2" t="s">
        <v>11288</v>
      </c>
      <c r="H10004">
        <v>20481842515</v>
      </c>
      <c r="I10004" t="s">
        <v>10677</v>
      </c>
      <c r="J10004" t="s">
        <v>11196</v>
      </c>
      <c r="K10004" t="s">
        <v>11180</v>
      </c>
      <c r="L10004" s="3">
        <v>3730.7</v>
      </c>
    </row>
    <row r="10005" spans="1:12" x14ac:dyDescent="0.25">
      <c r="A10005" t="s">
        <v>3421</v>
      </c>
      <c r="B10005" s="1">
        <v>45967</v>
      </c>
      <c r="C10005" s="7" t="s">
        <v>10026</v>
      </c>
      <c r="D10005" s="7" t="s">
        <v>11001</v>
      </c>
      <c r="E10005" s="2" t="s">
        <v>143</v>
      </c>
      <c r="F10005" s="2" t="s">
        <v>11650</v>
      </c>
      <c r="G10005" s="2" t="s">
        <v>11288</v>
      </c>
      <c r="H10005">
        <v>20481842515</v>
      </c>
      <c r="I10005" t="s">
        <v>10677</v>
      </c>
      <c r="J10005" t="s">
        <v>11196</v>
      </c>
      <c r="K10005" t="s">
        <v>11180</v>
      </c>
      <c r="L10005" s="3">
        <v>5233.6000000000004</v>
      </c>
    </row>
    <row r="10006" spans="1:12" x14ac:dyDescent="0.25">
      <c r="A10006" t="s">
        <v>3421</v>
      </c>
      <c r="B10006" s="1">
        <v>45967</v>
      </c>
      <c r="C10006" s="7" t="s">
        <v>10026</v>
      </c>
      <c r="D10006" s="7" t="s">
        <v>11001</v>
      </c>
      <c r="E10006" s="2" t="s">
        <v>143</v>
      </c>
      <c r="F10006" s="2" t="s">
        <v>11651</v>
      </c>
      <c r="G10006" s="2" t="s">
        <v>11288</v>
      </c>
      <c r="H10006">
        <v>20614449935</v>
      </c>
      <c r="I10006" t="s">
        <v>11935</v>
      </c>
      <c r="J10006" t="s">
        <v>11165</v>
      </c>
      <c r="K10006" t="s">
        <v>11165</v>
      </c>
      <c r="L10006" s="3">
        <v>1080</v>
      </c>
    </row>
    <row r="10007" spans="1:12" x14ac:dyDescent="0.25">
      <c r="A10007" t="s">
        <v>3421</v>
      </c>
      <c r="B10007" s="1">
        <v>45967</v>
      </c>
      <c r="C10007" s="7" t="s">
        <v>10026</v>
      </c>
      <c r="D10007" s="7" t="s">
        <v>11001</v>
      </c>
      <c r="E10007" s="2" t="s">
        <v>143</v>
      </c>
      <c r="F10007" s="2" t="s">
        <v>11652</v>
      </c>
      <c r="G10007" s="2" t="s">
        <v>11288</v>
      </c>
      <c r="H10007">
        <v>20609464314</v>
      </c>
      <c r="I10007" t="s">
        <v>10814</v>
      </c>
      <c r="J10007" t="s">
        <v>11165</v>
      </c>
      <c r="K10007" t="s">
        <v>11165</v>
      </c>
      <c r="L10007" s="3">
        <v>1512</v>
      </c>
    </row>
    <row r="10008" spans="1:12" x14ac:dyDescent="0.25">
      <c r="A10008" t="s">
        <v>3421</v>
      </c>
      <c r="B10008" s="1">
        <v>45968</v>
      </c>
      <c r="C10008" s="7" t="s">
        <v>10026</v>
      </c>
      <c r="D10008" s="7" t="s">
        <v>11001</v>
      </c>
      <c r="E10008" s="2" t="s">
        <v>143</v>
      </c>
      <c r="F10008" s="2" t="s">
        <v>11653</v>
      </c>
      <c r="G10008" s="2" t="s">
        <v>11288</v>
      </c>
      <c r="H10008">
        <v>20559587185</v>
      </c>
      <c r="I10008" t="s">
        <v>10692</v>
      </c>
      <c r="J10008" t="s">
        <v>11180</v>
      </c>
      <c r="K10008" t="s">
        <v>11180</v>
      </c>
      <c r="L10008" s="3">
        <v>7516.48</v>
      </c>
    </row>
    <row r="10009" spans="1:12" x14ac:dyDescent="0.25">
      <c r="A10009" t="s">
        <v>3421</v>
      </c>
      <c r="B10009" s="1">
        <v>45968</v>
      </c>
      <c r="C10009" s="7" t="s">
        <v>10026</v>
      </c>
      <c r="D10009" s="7" t="s">
        <v>11001</v>
      </c>
      <c r="E10009" s="2" t="s">
        <v>143</v>
      </c>
      <c r="F10009" s="2" t="s">
        <v>11654</v>
      </c>
      <c r="G10009" s="2" t="s">
        <v>11288</v>
      </c>
      <c r="H10009">
        <v>20539247515</v>
      </c>
      <c r="I10009" t="s">
        <v>10846</v>
      </c>
      <c r="J10009" t="s">
        <v>11214</v>
      </c>
      <c r="K10009" t="s">
        <v>11165</v>
      </c>
      <c r="L10009" s="3">
        <v>2583.52</v>
      </c>
    </row>
    <row r="10010" spans="1:12" x14ac:dyDescent="0.25">
      <c r="A10010" t="s">
        <v>3421</v>
      </c>
      <c r="B10010" s="1">
        <v>45968</v>
      </c>
      <c r="C10010" s="7" t="s">
        <v>10026</v>
      </c>
      <c r="D10010" s="7" t="s">
        <v>11001</v>
      </c>
      <c r="E10010" s="2" t="s">
        <v>143</v>
      </c>
      <c r="F10010" s="2" t="s">
        <v>11655</v>
      </c>
      <c r="G10010" s="2" t="s">
        <v>11288</v>
      </c>
      <c r="H10010">
        <v>20609019019</v>
      </c>
      <c r="I10010" t="s">
        <v>10676</v>
      </c>
      <c r="J10010" t="s">
        <v>11180</v>
      </c>
      <c r="K10010" t="s">
        <v>11180</v>
      </c>
      <c r="L10010" s="3">
        <v>667.38</v>
      </c>
    </row>
    <row r="10011" spans="1:12" x14ac:dyDescent="0.25">
      <c r="A10011" t="s">
        <v>3421</v>
      </c>
      <c r="B10011" s="1">
        <v>45968</v>
      </c>
      <c r="C10011" s="7" t="s">
        <v>10026</v>
      </c>
      <c r="D10011" s="7" t="s">
        <v>11001</v>
      </c>
      <c r="E10011" s="2" t="s">
        <v>143</v>
      </c>
      <c r="F10011" s="2" t="s">
        <v>11656</v>
      </c>
      <c r="G10011" s="2" t="s">
        <v>11288</v>
      </c>
      <c r="H10011">
        <v>10733236065</v>
      </c>
      <c r="I10011" t="s">
        <v>11059</v>
      </c>
      <c r="J10011" t="s">
        <v>11191</v>
      </c>
      <c r="K10011" t="s">
        <v>11180</v>
      </c>
      <c r="L10011" s="3">
        <v>3004.2</v>
      </c>
    </row>
    <row r="10012" spans="1:12" x14ac:dyDescent="0.25">
      <c r="A10012" t="s">
        <v>3421</v>
      </c>
      <c r="B10012" s="1">
        <v>45968</v>
      </c>
      <c r="C10012" s="7" t="s">
        <v>10026</v>
      </c>
      <c r="D10012" s="7" t="s">
        <v>11001</v>
      </c>
      <c r="E10012" s="2" t="s">
        <v>143</v>
      </c>
      <c r="F10012" s="2" t="s">
        <v>11657</v>
      </c>
      <c r="G10012" s="2" t="s">
        <v>9997</v>
      </c>
      <c r="H10012">
        <v>1</v>
      </c>
      <c r="I10012" t="s">
        <v>9997</v>
      </c>
      <c r="J10012" t="s">
        <v>9997</v>
      </c>
      <c r="K10012" t="s">
        <v>9997</v>
      </c>
      <c r="L10012" s="3" t="s">
        <v>2539</v>
      </c>
    </row>
    <row r="10013" spans="1:12" x14ac:dyDescent="0.25">
      <c r="A10013" t="s">
        <v>3421</v>
      </c>
      <c r="B10013" s="1">
        <v>45968</v>
      </c>
      <c r="C10013" s="7" t="s">
        <v>10026</v>
      </c>
      <c r="D10013" s="7" t="s">
        <v>11001</v>
      </c>
      <c r="E10013" s="2" t="s">
        <v>143</v>
      </c>
      <c r="F10013" s="2" t="s">
        <v>11658</v>
      </c>
      <c r="G10013" s="2" t="s">
        <v>11235</v>
      </c>
      <c r="H10013">
        <v>20103365628</v>
      </c>
      <c r="I10013" t="s">
        <v>10765</v>
      </c>
      <c r="J10013" t="s">
        <v>11165</v>
      </c>
      <c r="K10013" t="s">
        <v>11165</v>
      </c>
      <c r="L10013" s="3">
        <v>188.2</v>
      </c>
    </row>
    <row r="10014" spans="1:12" x14ac:dyDescent="0.25">
      <c r="A10014" t="s">
        <v>3421</v>
      </c>
      <c r="B10014" s="1">
        <v>45968</v>
      </c>
      <c r="C10014" s="7" t="s">
        <v>10026</v>
      </c>
      <c r="D10014" s="7" t="s">
        <v>11001</v>
      </c>
      <c r="E10014" s="2" t="s">
        <v>143</v>
      </c>
      <c r="F10014" s="2" t="s">
        <v>11659</v>
      </c>
      <c r="G10014" s="2" t="s">
        <v>11234</v>
      </c>
      <c r="H10014">
        <v>10718927701</v>
      </c>
      <c r="I10014" t="s">
        <v>10815</v>
      </c>
      <c r="J10014" t="s">
        <v>11146</v>
      </c>
      <c r="K10014" t="s">
        <v>11146</v>
      </c>
      <c r="L10014" s="3">
        <v>8111.42</v>
      </c>
    </row>
    <row r="10015" spans="1:12" x14ac:dyDescent="0.25">
      <c r="A10015" t="s">
        <v>3421</v>
      </c>
      <c r="B10015" s="1">
        <v>45968</v>
      </c>
      <c r="C10015" s="7" t="s">
        <v>10026</v>
      </c>
      <c r="D10015" s="7" t="s">
        <v>11001</v>
      </c>
      <c r="E10015" s="2" t="s">
        <v>143</v>
      </c>
      <c r="F10015" s="2" t="s">
        <v>11660</v>
      </c>
      <c r="G10015" s="2" t="s">
        <v>11234</v>
      </c>
      <c r="H10015">
        <v>10718927701</v>
      </c>
      <c r="I10015" t="s">
        <v>10815</v>
      </c>
      <c r="J10015" t="s">
        <v>11146</v>
      </c>
      <c r="K10015" t="s">
        <v>11146</v>
      </c>
      <c r="L10015" s="3">
        <v>1915.52</v>
      </c>
    </row>
    <row r="10016" spans="1:12" x14ac:dyDescent="0.25">
      <c r="A10016" t="s">
        <v>3421</v>
      </c>
      <c r="B10016" s="1">
        <v>45968</v>
      </c>
      <c r="C10016" s="7" t="s">
        <v>10026</v>
      </c>
      <c r="D10016" s="7" t="s">
        <v>11001</v>
      </c>
      <c r="E10016" s="2" t="s">
        <v>143</v>
      </c>
      <c r="F10016" s="2" t="s">
        <v>11661</v>
      </c>
      <c r="G10016" s="2" t="s">
        <v>11235</v>
      </c>
      <c r="H10016">
        <v>10238869523</v>
      </c>
      <c r="I10016" t="s">
        <v>10656</v>
      </c>
      <c r="J10016" t="s">
        <v>11180</v>
      </c>
      <c r="K10016" t="s">
        <v>11180</v>
      </c>
      <c r="L10016" s="3">
        <v>1994.7</v>
      </c>
    </row>
    <row r="10017" spans="1:12" x14ac:dyDescent="0.25">
      <c r="A10017" t="s">
        <v>3421</v>
      </c>
      <c r="B10017" s="1">
        <v>45968</v>
      </c>
      <c r="C10017" s="7" t="s">
        <v>10026</v>
      </c>
      <c r="D10017" s="7" t="s">
        <v>11001</v>
      </c>
      <c r="E10017" s="2" t="s">
        <v>143</v>
      </c>
      <c r="F10017" s="2" t="s">
        <v>11662</v>
      </c>
      <c r="G10017" s="2" t="s">
        <v>11235</v>
      </c>
      <c r="H10017">
        <v>10238869523</v>
      </c>
      <c r="I10017" t="s">
        <v>10656</v>
      </c>
      <c r="J10017" t="s">
        <v>11180</v>
      </c>
      <c r="K10017" t="s">
        <v>11180</v>
      </c>
      <c r="L10017" s="3">
        <v>1143.06</v>
      </c>
    </row>
    <row r="10018" spans="1:12" x14ac:dyDescent="0.25">
      <c r="A10018" t="s">
        <v>3421</v>
      </c>
      <c r="B10018" s="1">
        <v>45971</v>
      </c>
      <c r="C10018" s="7" t="s">
        <v>10026</v>
      </c>
      <c r="D10018" s="7" t="s">
        <v>11001</v>
      </c>
      <c r="E10018" s="2" t="s">
        <v>143</v>
      </c>
      <c r="F10018" s="2" t="s">
        <v>11663</v>
      </c>
      <c r="G10018" s="2" t="s">
        <v>11288</v>
      </c>
      <c r="H10018">
        <v>10026120026</v>
      </c>
      <c r="I10018" t="s">
        <v>10697</v>
      </c>
      <c r="J10018" t="s">
        <v>11194</v>
      </c>
      <c r="K10018" t="s">
        <v>11194</v>
      </c>
      <c r="L10018" s="3">
        <v>6624</v>
      </c>
    </row>
    <row r="10019" spans="1:12" x14ac:dyDescent="0.25">
      <c r="A10019" t="s">
        <v>3421</v>
      </c>
      <c r="B10019" s="1">
        <v>45971</v>
      </c>
      <c r="C10019" s="7" t="s">
        <v>10026</v>
      </c>
      <c r="D10019" s="7" t="s">
        <v>11001</v>
      </c>
      <c r="E10019" s="2" t="s">
        <v>143</v>
      </c>
      <c r="F10019" s="2" t="s">
        <v>11664</v>
      </c>
      <c r="G10019" s="2" t="s">
        <v>11288</v>
      </c>
      <c r="H10019">
        <v>10418256261</v>
      </c>
      <c r="I10019" t="s">
        <v>10665</v>
      </c>
      <c r="J10019" t="s">
        <v>11165</v>
      </c>
      <c r="K10019" t="s">
        <v>11165</v>
      </c>
      <c r="L10019" s="3">
        <v>1050.24</v>
      </c>
    </row>
    <row r="10020" spans="1:12" x14ac:dyDescent="0.25">
      <c r="A10020" t="s">
        <v>3421</v>
      </c>
      <c r="B10020" s="1">
        <v>45971</v>
      </c>
      <c r="C10020" s="7" t="s">
        <v>10026</v>
      </c>
      <c r="D10020" s="7" t="s">
        <v>11001</v>
      </c>
      <c r="E10020" s="2" t="s">
        <v>143</v>
      </c>
      <c r="F10020" s="2" t="s">
        <v>11665</v>
      </c>
      <c r="G10020" s="2" t="s">
        <v>10191</v>
      </c>
      <c r="H10020">
        <v>10466254148</v>
      </c>
      <c r="I10020" t="s">
        <v>10262</v>
      </c>
      <c r="J10020" t="s">
        <v>11148</v>
      </c>
      <c r="K10020" t="s">
        <v>11148</v>
      </c>
      <c r="L10020" s="3">
        <v>1484</v>
      </c>
    </row>
    <row r="10021" spans="1:12" x14ac:dyDescent="0.25">
      <c r="A10021" t="s">
        <v>3421</v>
      </c>
      <c r="B10021" s="1">
        <v>45971</v>
      </c>
      <c r="C10021" s="7" t="s">
        <v>10026</v>
      </c>
      <c r="D10021" s="7" t="s">
        <v>11001</v>
      </c>
      <c r="E10021" s="2" t="s">
        <v>143</v>
      </c>
      <c r="F10021" s="2" t="s">
        <v>11666</v>
      </c>
      <c r="G10021" s="2" t="s">
        <v>11288</v>
      </c>
      <c r="H10021">
        <v>20560127023</v>
      </c>
      <c r="I10021" t="s">
        <v>10782</v>
      </c>
      <c r="J10021" t="s">
        <v>11180</v>
      </c>
      <c r="K10021" t="s">
        <v>11180</v>
      </c>
      <c r="L10021" s="3">
        <v>10233.93</v>
      </c>
    </row>
    <row r="10022" spans="1:12" x14ac:dyDescent="0.25">
      <c r="A10022" t="s">
        <v>3421</v>
      </c>
      <c r="B10022" s="1">
        <v>45971</v>
      </c>
      <c r="C10022" s="7" t="s">
        <v>10026</v>
      </c>
      <c r="D10022" s="7" t="s">
        <v>11001</v>
      </c>
      <c r="E10022" s="2" t="s">
        <v>143</v>
      </c>
      <c r="F10022" s="2" t="s">
        <v>11667</v>
      </c>
      <c r="G10022" s="2" t="s">
        <v>11235</v>
      </c>
      <c r="H10022">
        <v>20604916772</v>
      </c>
      <c r="I10022" t="s">
        <v>10674</v>
      </c>
      <c r="J10022" t="s">
        <v>11180</v>
      </c>
      <c r="K10022" t="s">
        <v>11180</v>
      </c>
      <c r="L10022" s="3">
        <v>634.85</v>
      </c>
    </row>
    <row r="10023" spans="1:12" x14ac:dyDescent="0.25">
      <c r="A10023" t="s">
        <v>3421</v>
      </c>
      <c r="B10023" s="1">
        <v>45971</v>
      </c>
      <c r="C10023" s="7" t="s">
        <v>10026</v>
      </c>
      <c r="D10023" s="7" t="s">
        <v>11001</v>
      </c>
      <c r="E10023" s="2" t="s">
        <v>143</v>
      </c>
      <c r="F10023" s="2" t="s">
        <v>11668</v>
      </c>
      <c r="G10023" s="2" t="s">
        <v>11235</v>
      </c>
      <c r="H10023">
        <v>20604916772</v>
      </c>
      <c r="I10023" t="s">
        <v>10674</v>
      </c>
      <c r="J10023" t="s">
        <v>11180</v>
      </c>
      <c r="K10023" t="s">
        <v>11180</v>
      </c>
      <c r="L10023" s="3">
        <v>2043.76</v>
      </c>
    </row>
    <row r="10024" spans="1:12" x14ac:dyDescent="0.25">
      <c r="A10024" t="s">
        <v>3421</v>
      </c>
      <c r="B10024" s="1">
        <v>45971</v>
      </c>
      <c r="C10024" s="7" t="s">
        <v>10026</v>
      </c>
      <c r="D10024" s="7" t="s">
        <v>11001</v>
      </c>
      <c r="E10024" s="2" t="s">
        <v>143</v>
      </c>
      <c r="F10024" s="2" t="s">
        <v>11669</v>
      </c>
      <c r="G10024" s="2" t="s">
        <v>11288</v>
      </c>
      <c r="H10024">
        <v>20602740022</v>
      </c>
      <c r="I10024" t="s">
        <v>10753</v>
      </c>
      <c r="J10024" t="s">
        <v>11214</v>
      </c>
      <c r="K10024" t="s">
        <v>11165</v>
      </c>
      <c r="L10024" s="3">
        <v>8478.9</v>
      </c>
    </row>
    <row r="10025" spans="1:12" x14ac:dyDescent="0.25">
      <c r="A10025" t="s">
        <v>3421</v>
      </c>
      <c r="B10025" s="1">
        <v>45971</v>
      </c>
      <c r="C10025" s="7" t="s">
        <v>10026</v>
      </c>
      <c r="D10025" s="7" t="s">
        <v>11001</v>
      </c>
      <c r="E10025" s="2" t="s">
        <v>143</v>
      </c>
      <c r="F10025" s="2" t="s">
        <v>11670</v>
      </c>
      <c r="G10025" s="2" t="s">
        <v>11235</v>
      </c>
      <c r="H10025">
        <v>20604916772</v>
      </c>
      <c r="I10025" t="s">
        <v>10674</v>
      </c>
      <c r="J10025" t="s">
        <v>11180</v>
      </c>
      <c r="K10025" t="s">
        <v>11180</v>
      </c>
      <c r="L10025" s="3">
        <v>414</v>
      </c>
    </row>
    <row r="10026" spans="1:12" x14ac:dyDescent="0.25">
      <c r="A10026" t="s">
        <v>3421</v>
      </c>
      <c r="B10026" s="1">
        <v>45971</v>
      </c>
      <c r="C10026" s="7" t="s">
        <v>10026</v>
      </c>
      <c r="D10026" s="7" t="s">
        <v>11001</v>
      </c>
      <c r="E10026" s="2" t="s">
        <v>143</v>
      </c>
      <c r="F10026" s="2" t="s">
        <v>11671</v>
      </c>
      <c r="G10026" s="2" t="s">
        <v>11235</v>
      </c>
      <c r="H10026">
        <v>20613324519</v>
      </c>
      <c r="I10026" t="s">
        <v>11014</v>
      </c>
      <c r="J10026" t="s">
        <v>11141</v>
      </c>
      <c r="K10026" t="s">
        <v>11141</v>
      </c>
      <c r="L10026" s="3">
        <v>102.6</v>
      </c>
    </row>
    <row r="10027" spans="1:12" x14ac:dyDescent="0.25">
      <c r="A10027" t="s">
        <v>3421</v>
      </c>
      <c r="B10027" s="1">
        <v>45971</v>
      </c>
      <c r="C10027" s="7" t="s">
        <v>10026</v>
      </c>
      <c r="D10027" s="7" t="s">
        <v>11001</v>
      </c>
      <c r="E10027" s="2" t="s">
        <v>143</v>
      </c>
      <c r="F10027" s="2" t="s">
        <v>11672</v>
      </c>
      <c r="G10027" s="2" t="s">
        <v>11235</v>
      </c>
      <c r="H10027">
        <v>20601787700</v>
      </c>
      <c r="I10027" t="s">
        <v>10650</v>
      </c>
      <c r="J10027" t="s">
        <v>11158</v>
      </c>
      <c r="K10027" t="s">
        <v>11141</v>
      </c>
      <c r="L10027" s="3">
        <v>7703</v>
      </c>
    </row>
    <row r="10028" spans="1:12" x14ac:dyDescent="0.25">
      <c r="A10028" t="s">
        <v>3421</v>
      </c>
      <c r="B10028" s="1">
        <v>45971</v>
      </c>
      <c r="C10028" s="7" t="s">
        <v>10026</v>
      </c>
      <c r="D10028" s="7" t="s">
        <v>11001</v>
      </c>
      <c r="E10028" s="2" t="s">
        <v>143</v>
      </c>
      <c r="F10028" s="2" t="s">
        <v>11673</v>
      </c>
      <c r="G10028" s="2" t="s">
        <v>11235</v>
      </c>
      <c r="H10028">
        <v>20601787700</v>
      </c>
      <c r="I10028" t="s">
        <v>10650</v>
      </c>
      <c r="J10028" t="s">
        <v>11158</v>
      </c>
      <c r="K10028" t="s">
        <v>11141</v>
      </c>
      <c r="L10028" s="3">
        <v>133.19999999999999</v>
      </c>
    </row>
    <row r="10029" spans="1:12" x14ac:dyDescent="0.25">
      <c r="A10029" t="s">
        <v>3421</v>
      </c>
      <c r="B10029" s="1">
        <v>45971</v>
      </c>
      <c r="C10029" s="7" t="s">
        <v>10026</v>
      </c>
      <c r="D10029" s="7" t="s">
        <v>11001</v>
      </c>
      <c r="E10029" s="2" t="s">
        <v>143</v>
      </c>
      <c r="F10029" s="2" t="s">
        <v>11674</v>
      </c>
      <c r="G10029" s="2" t="s">
        <v>11288</v>
      </c>
      <c r="H10029">
        <v>20602853803</v>
      </c>
      <c r="I10029" t="s">
        <v>10722</v>
      </c>
      <c r="J10029" t="s">
        <v>11165</v>
      </c>
      <c r="K10029" t="s">
        <v>11165</v>
      </c>
      <c r="L10029" s="3">
        <v>4846.67</v>
      </c>
    </row>
    <row r="10030" spans="1:12" x14ac:dyDescent="0.25">
      <c r="A10030" t="s">
        <v>3421</v>
      </c>
      <c r="B10030" s="1">
        <v>45971</v>
      </c>
      <c r="C10030" s="7" t="s">
        <v>10026</v>
      </c>
      <c r="D10030" s="7" t="s">
        <v>11001</v>
      </c>
      <c r="E10030" s="2" t="s">
        <v>143</v>
      </c>
      <c r="F10030" s="2" t="s">
        <v>11675</v>
      </c>
      <c r="G10030" s="2" t="s">
        <v>11288</v>
      </c>
      <c r="H10030">
        <v>20602853803</v>
      </c>
      <c r="I10030" t="s">
        <v>10722</v>
      </c>
      <c r="J10030" t="s">
        <v>11165</v>
      </c>
      <c r="K10030" t="s">
        <v>11165</v>
      </c>
      <c r="L10030" s="3">
        <v>1236.9000000000001</v>
      </c>
    </row>
    <row r="10031" spans="1:12" x14ac:dyDescent="0.25">
      <c r="A10031" t="s">
        <v>3421</v>
      </c>
      <c r="B10031" s="1">
        <v>45972</v>
      </c>
      <c r="C10031" s="7" t="s">
        <v>10026</v>
      </c>
      <c r="D10031" s="7" t="s">
        <v>11001</v>
      </c>
      <c r="E10031" s="2" t="s">
        <v>143</v>
      </c>
      <c r="F10031" s="2" t="s">
        <v>11676</v>
      </c>
      <c r="G10031" s="2" t="s">
        <v>11288</v>
      </c>
      <c r="H10031">
        <v>20482614931</v>
      </c>
      <c r="I10031" t="s">
        <v>10653</v>
      </c>
      <c r="J10031" t="s">
        <v>11180</v>
      </c>
      <c r="K10031" t="s">
        <v>11180</v>
      </c>
      <c r="L10031" s="3">
        <v>1012</v>
      </c>
    </row>
    <row r="10032" spans="1:12" x14ac:dyDescent="0.25">
      <c r="A10032" t="s">
        <v>3421</v>
      </c>
      <c r="B10032" s="1">
        <v>45972</v>
      </c>
      <c r="C10032" s="7" t="s">
        <v>10026</v>
      </c>
      <c r="D10032" s="7" t="s">
        <v>11001</v>
      </c>
      <c r="E10032" s="2" t="s">
        <v>143</v>
      </c>
      <c r="F10032" s="2" t="s">
        <v>11677</v>
      </c>
      <c r="G10032" s="2" t="s">
        <v>10191</v>
      </c>
      <c r="H10032">
        <v>10719356678</v>
      </c>
      <c r="I10032" t="s">
        <v>10347</v>
      </c>
      <c r="J10032" t="s">
        <v>11146</v>
      </c>
      <c r="K10032" t="s">
        <v>11146</v>
      </c>
      <c r="L10032" s="3">
        <v>1083.1600000000001</v>
      </c>
    </row>
    <row r="10033" spans="1:12" x14ac:dyDescent="0.25">
      <c r="A10033" t="s">
        <v>3421</v>
      </c>
      <c r="B10033" s="1">
        <v>45972</v>
      </c>
      <c r="C10033" s="7" t="s">
        <v>10026</v>
      </c>
      <c r="D10033" s="7" t="s">
        <v>11001</v>
      </c>
      <c r="E10033" s="2" t="s">
        <v>143</v>
      </c>
      <c r="F10033" s="2" t="s">
        <v>11678</v>
      </c>
      <c r="G10033" s="2" t="s">
        <v>10191</v>
      </c>
      <c r="H10033">
        <v>20213747925</v>
      </c>
      <c r="I10033" t="s">
        <v>10250</v>
      </c>
      <c r="J10033" t="s">
        <v>11160</v>
      </c>
      <c r="K10033" t="s">
        <v>11160</v>
      </c>
      <c r="L10033" s="3">
        <v>1774.35</v>
      </c>
    </row>
    <row r="10034" spans="1:12" x14ac:dyDescent="0.25">
      <c r="A10034" t="s">
        <v>3421</v>
      </c>
      <c r="B10034" s="1">
        <v>45972</v>
      </c>
      <c r="C10034" s="7" t="s">
        <v>10026</v>
      </c>
      <c r="D10034" s="7" t="s">
        <v>11001</v>
      </c>
      <c r="E10034" s="2" t="s">
        <v>143</v>
      </c>
      <c r="F10034" s="2" t="s">
        <v>11679</v>
      </c>
      <c r="G10034" s="2" t="s">
        <v>10191</v>
      </c>
      <c r="H10034">
        <v>20603318138</v>
      </c>
      <c r="I10034" t="s">
        <v>11135</v>
      </c>
      <c r="J10034" t="s">
        <v>11146</v>
      </c>
      <c r="K10034" t="s">
        <v>11146</v>
      </c>
      <c r="L10034" s="3">
        <v>1039.3</v>
      </c>
    </row>
    <row r="10035" spans="1:12" x14ac:dyDescent="0.25">
      <c r="A10035" t="s">
        <v>3421</v>
      </c>
      <c r="B10035" s="1">
        <v>45972</v>
      </c>
      <c r="C10035" s="7" t="s">
        <v>10026</v>
      </c>
      <c r="D10035" s="7" t="s">
        <v>11001</v>
      </c>
      <c r="E10035" s="2" t="s">
        <v>143</v>
      </c>
      <c r="F10035" s="2" t="s">
        <v>11680</v>
      </c>
      <c r="G10035" s="2" t="s">
        <v>11233</v>
      </c>
      <c r="H10035">
        <v>20279099142</v>
      </c>
      <c r="I10035" t="s">
        <v>10646</v>
      </c>
      <c r="J10035" t="s">
        <v>11186</v>
      </c>
      <c r="K10035" t="s">
        <v>11186</v>
      </c>
      <c r="L10035" s="3">
        <v>1630.8</v>
      </c>
    </row>
    <row r="10036" spans="1:12" x14ac:dyDescent="0.25">
      <c r="A10036" t="s">
        <v>3421</v>
      </c>
      <c r="B10036" s="1">
        <v>45972</v>
      </c>
      <c r="C10036" s="7" t="s">
        <v>10026</v>
      </c>
      <c r="D10036" s="7" t="s">
        <v>11001</v>
      </c>
      <c r="E10036" s="2" t="s">
        <v>143</v>
      </c>
      <c r="F10036" s="2" t="s">
        <v>11681</v>
      </c>
      <c r="G10036" s="2" t="s">
        <v>11235</v>
      </c>
      <c r="H10036">
        <v>20613324519</v>
      </c>
      <c r="I10036" t="s">
        <v>11014</v>
      </c>
      <c r="J10036" t="s">
        <v>11141</v>
      </c>
      <c r="K10036" t="s">
        <v>11141</v>
      </c>
      <c r="L10036" s="3">
        <v>1440.54</v>
      </c>
    </row>
    <row r="10037" spans="1:12" x14ac:dyDescent="0.25">
      <c r="A10037" t="s">
        <v>3421</v>
      </c>
      <c r="B10037" s="1">
        <v>45973</v>
      </c>
      <c r="C10037" s="7" t="s">
        <v>10026</v>
      </c>
      <c r="D10037" s="7" t="s">
        <v>11001</v>
      </c>
      <c r="E10037" s="2" t="s">
        <v>143</v>
      </c>
      <c r="F10037" s="2" t="s">
        <v>11682</v>
      </c>
      <c r="G10037" s="2" t="s">
        <v>11234</v>
      </c>
      <c r="H10037">
        <v>20603085290</v>
      </c>
      <c r="I10037" t="s">
        <v>10687</v>
      </c>
      <c r="J10037" t="s">
        <v>11262</v>
      </c>
      <c r="K10037" t="s">
        <v>11263</v>
      </c>
      <c r="L10037" s="3">
        <v>3929.4</v>
      </c>
    </row>
    <row r="10038" spans="1:12" x14ac:dyDescent="0.25">
      <c r="A10038" t="s">
        <v>3421</v>
      </c>
      <c r="B10038" s="1">
        <v>45973</v>
      </c>
      <c r="C10038" s="7" t="s">
        <v>10026</v>
      </c>
      <c r="D10038" s="7" t="s">
        <v>11001</v>
      </c>
      <c r="E10038" s="2" t="s">
        <v>143</v>
      </c>
      <c r="F10038" s="2" t="s">
        <v>11683</v>
      </c>
      <c r="G10038" s="2" t="s">
        <v>11233</v>
      </c>
      <c r="H10038">
        <v>20601400775</v>
      </c>
      <c r="I10038" t="s">
        <v>10681</v>
      </c>
      <c r="J10038" t="s">
        <v>11177</v>
      </c>
      <c r="K10038" t="s">
        <v>11177</v>
      </c>
      <c r="L10038" s="3">
        <v>2818.12</v>
      </c>
    </row>
    <row r="10039" spans="1:12" x14ac:dyDescent="0.25">
      <c r="A10039" t="s">
        <v>3421</v>
      </c>
      <c r="B10039" s="1">
        <v>45973</v>
      </c>
      <c r="C10039" s="7" t="s">
        <v>10026</v>
      </c>
      <c r="D10039" s="7" t="s">
        <v>11001</v>
      </c>
      <c r="E10039" s="2" t="s">
        <v>143</v>
      </c>
      <c r="F10039" s="2" t="s">
        <v>11684</v>
      </c>
      <c r="G10039" s="2" t="s">
        <v>11233</v>
      </c>
      <c r="H10039">
        <v>20568350830</v>
      </c>
      <c r="I10039" t="s">
        <v>10699</v>
      </c>
      <c r="J10039" t="s">
        <v>11217</v>
      </c>
      <c r="K10039" t="s">
        <v>11217</v>
      </c>
      <c r="L10039" s="3">
        <v>1827</v>
      </c>
    </row>
    <row r="10040" spans="1:12" x14ac:dyDescent="0.25">
      <c r="A10040" t="s">
        <v>3421</v>
      </c>
      <c r="B10040" s="1">
        <v>45974</v>
      </c>
      <c r="C10040" s="7" t="s">
        <v>10026</v>
      </c>
      <c r="D10040" s="7" t="s">
        <v>11001</v>
      </c>
      <c r="E10040" s="2" t="s">
        <v>143</v>
      </c>
      <c r="F10040" s="2" t="s">
        <v>11685</v>
      </c>
      <c r="G10040" s="2" t="s">
        <v>11288</v>
      </c>
      <c r="H10040">
        <v>10026120026</v>
      </c>
      <c r="I10040" t="s">
        <v>10697</v>
      </c>
      <c r="J10040" t="s">
        <v>11194</v>
      </c>
      <c r="K10040" t="s">
        <v>11194</v>
      </c>
      <c r="L10040" s="3">
        <v>4136.53</v>
      </c>
    </row>
    <row r="10041" spans="1:12" x14ac:dyDescent="0.25">
      <c r="A10041" t="s">
        <v>3421</v>
      </c>
      <c r="B10041" s="1">
        <v>45974</v>
      </c>
      <c r="C10041" s="7" t="s">
        <v>10026</v>
      </c>
      <c r="D10041" s="7" t="s">
        <v>11001</v>
      </c>
      <c r="E10041" s="2" t="s">
        <v>143</v>
      </c>
      <c r="F10041" s="2" t="s">
        <v>11686</v>
      </c>
      <c r="G10041" s="2" t="s">
        <v>10191</v>
      </c>
      <c r="H10041">
        <v>20601103142</v>
      </c>
      <c r="I10041" t="s">
        <v>10137</v>
      </c>
      <c r="J10041" t="s">
        <v>11210</v>
      </c>
      <c r="K10041" t="s">
        <v>11146</v>
      </c>
      <c r="L10041" s="3">
        <v>2739.22</v>
      </c>
    </row>
    <row r="10042" spans="1:12" x14ac:dyDescent="0.25">
      <c r="A10042" t="s">
        <v>3421</v>
      </c>
      <c r="B10042" s="1">
        <v>45974</v>
      </c>
      <c r="C10042" s="7" t="s">
        <v>10026</v>
      </c>
      <c r="D10042" s="7" t="s">
        <v>11001</v>
      </c>
      <c r="E10042" s="2" t="s">
        <v>143</v>
      </c>
      <c r="F10042" s="2" t="s">
        <v>11687</v>
      </c>
      <c r="G10042" s="2" t="s">
        <v>10191</v>
      </c>
      <c r="H10042">
        <v>20604939969</v>
      </c>
      <c r="I10042" t="s">
        <v>10327</v>
      </c>
      <c r="J10042" t="s">
        <v>11152</v>
      </c>
      <c r="K10042" t="s">
        <v>11146</v>
      </c>
      <c r="L10042" s="3">
        <v>10589.56</v>
      </c>
    </row>
    <row r="10043" spans="1:12" x14ac:dyDescent="0.25">
      <c r="A10043" t="s">
        <v>3421</v>
      </c>
      <c r="B10043" s="1">
        <v>45974</v>
      </c>
      <c r="C10043" s="7" t="s">
        <v>10026</v>
      </c>
      <c r="D10043" s="7" t="s">
        <v>11001</v>
      </c>
      <c r="E10043" s="2" t="s">
        <v>143</v>
      </c>
      <c r="F10043" s="2" t="s">
        <v>11688</v>
      </c>
      <c r="G10043" s="2" t="s">
        <v>11235</v>
      </c>
      <c r="H10043">
        <v>20601787700</v>
      </c>
      <c r="I10043" t="s">
        <v>10650</v>
      </c>
      <c r="J10043" t="s">
        <v>11158</v>
      </c>
      <c r="K10043" t="s">
        <v>11141</v>
      </c>
      <c r="L10043" s="3">
        <v>9885.2999999999993</v>
      </c>
    </row>
    <row r="10044" spans="1:12" x14ac:dyDescent="0.25">
      <c r="A10044" t="s">
        <v>3421</v>
      </c>
      <c r="B10044" s="1">
        <v>45974</v>
      </c>
      <c r="C10044" s="7" t="s">
        <v>10026</v>
      </c>
      <c r="D10044" s="7" t="s">
        <v>11001</v>
      </c>
      <c r="E10044" s="2" t="s">
        <v>143</v>
      </c>
      <c r="F10044" s="2" t="s">
        <v>11689</v>
      </c>
      <c r="G10044" s="2" t="s">
        <v>11288</v>
      </c>
      <c r="H10044">
        <v>20602740022</v>
      </c>
      <c r="I10044" t="s">
        <v>10753</v>
      </c>
      <c r="J10044" t="s">
        <v>11214</v>
      </c>
      <c r="K10044" t="s">
        <v>11165</v>
      </c>
      <c r="L10044" s="3">
        <v>1389.6</v>
      </c>
    </row>
    <row r="10045" spans="1:12" x14ac:dyDescent="0.25">
      <c r="A10045" t="s">
        <v>3421</v>
      </c>
      <c r="B10045" s="1">
        <v>45974</v>
      </c>
      <c r="C10045" s="7" t="s">
        <v>10026</v>
      </c>
      <c r="D10045" s="7" t="s">
        <v>11001</v>
      </c>
      <c r="E10045" s="2" t="s">
        <v>143</v>
      </c>
      <c r="F10045" s="2" t="s">
        <v>11690</v>
      </c>
      <c r="G10045" s="2" t="s">
        <v>9997</v>
      </c>
      <c r="H10045">
        <v>1</v>
      </c>
      <c r="I10045" t="s">
        <v>9997</v>
      </c>
      <c r="J10045" t="s">
        <v>9997</v>
      </c>
      <c r="K10045" t="s">
        <v>9997</v>
      </c>
      <c r="L10045" s="3" t="s">
        <v>2539</v>
      </c>
    </row>
    <row r="10046" spans="1:12" x14ac:dyDescent="0.25">
      <c r="A10046" t="s">
        <v>3421</v>
      </c>
      <c r="B10046" s="1">
        <v>45975</v>
      </c>
      <c r="C10046" s="7" t="s">
        <v>10026</v>
      </c>
      <c r="D10046" s="7" t="s">
        <v>11001</v>
      </c>
      <c r="E10046" s="2" t="s">
        <v>143</v>
      </c>
      <c r="F10046" s="2" t="s">
        <v>11691</v>
      </c>
      <c r="G10046" s="2" t="s">
        <v>11235</v>
      </c>
      <c r="H10046">
        <v>10238869523</v>
      </c>
      <c r="I10046" t="s">
        <v>10656</v>
      </c>
      <c r="J10046" t="s">
        <v>11180</v>
      </c>
      <c r="K10046" t="s">
        <v>11180</v>
      </c>
      <c r="L10046" s="3">
        <v>2004.8</v>
      </c>
    </row>
    <row r="10047" spans="1:12" x14ac:dyDescent="0.25">
      <c r="A10047" t="s">
        <v>3421</v>
      </c>
      <c r="B10047" s="1">
        <v>45975</v>
      </c>
      <c r="C10047" s="7" t="s">
        <v>10026</v>
      </c>
      <c r="D10047" s="7" t="s">
        <v>11001</v>
      </c>
      <c r="E10047" s="2" t="s">
        <v>143</v>
      </c>
      <c r="F10047" s="2" t="s">
        <v>11692</v>
      </c>
      <c r="G10047" s="2" t="s">
        <v>11235</v>
      </c>
      <c r="H10047">
        <v>20601787700</v>
      </c>
      <c r="I10047" t="s">
        <v>10650</v>
      </c>
      <c r="J10047" t="s">
        <v>11158</v>
      </c>
      <c r="K10047" t="s">
        <v>11141</v>
      </c>
      <c r="L10047" s="3">
        <v>6734.5</v>
      </c>
    </row>
    <row r="10048" spans="1:12" x14ac:dyDescent="0.25">
      <c r="A10048" t="s">
        <v>3421</v>
      </c>
      <c r="B10048" s="1">
        <v>45975</v>
      </c>
      <c r="C10048" s="7" t="s">
        <v>10026</v>
      </c>
      <c r="D10048" s="7" t="s">
        <v>11001</v>
      </c>
      <c r="E10048" s="2" t="s">
        <v>143</v>
      </c>
      <c r="F10048" s="2" t="s">
        <v>11693</v>
      </c>
      <c r="G10048" s="2" t="s">
        <v>11288</v>
      </c>
      <c r="H10048">
        <v>20482614931</v>
      </c>
      <c r="I10048" t="s">
        <v>10653</v>
      </c>
      <c r="J10048" t="s">
        <v>11180</v>
      </c>
      <c r="K10048" t="s">
        <v>11180</v>
      </c>
      <c r="L10048" s="3">
        <v>2970.6</v>
      </c>
    </row>
    <row r="10049" spans="1:12" x14ac:dyDescent="0.25">
      <c r="A10049" t="s">
        <v>3421</v>
      </c>
      <c r="B10049" s="1">
        <v>45975</v>
      </c>
      <c r="C10049" s="7" t="s">
        <v>10026</v>
      </c>
      <c r="D10049" s="7" t="s">
        <v>11001</v>
      </c>
      <c r="E10049" s="2" t="s">
        <v>143</v>
      </c>
      <c r="F10049" s="2" t="s">
        <v>11694</v>
      </c>
      <c r="G10049" s="2" t="s">
        <v>11234</v>
      </c>
      <c r="H10049">
        <v>20602049966</v>
      </c>
      <c r="I10049" t="s">
        <v>10743</v>
      </c>
      <c r="J10049" t="s">
        <v>11189</v>
      </c>
      <c r="K10049" t="s">
        <v>11190</v>
      </c>
      <c r="L10049" s="3">
        <v>1716.59</v>
      </c>
    </row>
    <row r="10050" spans="1:12" x14ac:dyDescent="0.25">
      <c r="A10050" t="s">
        <v>3421</v>
      </c>
      <c r="B10050" s="1">
        <v>45975</v>
      </c>
      <c r="C10050" s="7" t="s">
        <v>10026</v>
      </c>
      <c r="D10050" s="7" t="s">
        <v>11001</v>
      </c>
      <c r="E10050" s="2" t="s">
        <v>143</v>
      </c>
      <c r="F10050" s="2" t="s">
        <v>11695</v>
      </c>
      <c r="G10050" s="2" t="s">
        <v>10191</v>
      </c>
      <c r="H10050">
        <v>20456053450</v>
      </c>
      <c r="I10050" t="s">
        <v>10291</v>
      </c>
      <c r="J10050" t="s">
        <v>11146</v>
      </c>
      <c r="K10050" t="s">
        <v>11146</v>
      </c>
      <c r="L10050" s="3">
        <v>1756.5</v>
      </c>
    </row>
    <row r="10051" spans="1:12" x14ac:dyDescent="0.25">
      <c r="A10051" t="s">
        <v>3421</v>
      </c>
      <c r="B10051" s="1">
        <v>45975</v>
      </c>
      <c r="C10051" s="7" t="s">
        <v>10026</v>
      </c>
      <c r="D10051" s="7" t="s">
        <v>11001</v>
      </c>
      <c r="E10051" s="2" t="s">
        <v>143</v>
      </c>
      <c r="F10051" s="2" t="s">
        <v>11696</v>
      </c>
      <c r="G10051" s="2" t="s">
        <v>10191</v>
      </c>
      <c r="H10051">
        <v>20454720602</v>
      </c>
      <c r="I10051" t="s">
        <v>10162</v>
      </c>
      <c r="J10051" t="s">
        <v>11152</v>
      </c>
      <c r="K10051" t="s">
        <v>11146</v>
      </c>
      <c r="L10051" s="3">
        <v>11164.96</v>
      </c>
    </row>
    <row r="10052" spans="1:12" x14ac:dyDescent="0.25">
      <c r="A10052" t="s">
        <v>3421</v>
      </c>
      <c r="B10052" s="1">
        <v>45975</v>
      </c>
      <c r="C10052" s="7" t="s">
        <v>10026</v>
      </c>
      <c r="D10052" s="7" t="s">
        <v>11001</v>
      </c>
      <c r="E10052" s="2" t="s">
        <v>143</v>
      </c>
      <c r="F10052" s="2" t="s">
        <v>11697</v>
      </c>
      <c r="G10052" s="2" t="s">
        <v>11288</v>
      </c>
      <c r="H10052">
        <v>10167978130</v>
      </c>
      <c r="I10052" t="s">
        <v>10668</v>
      </c>
      <c r="J10052" t="s">
        <v>11165</v>
      </c>
      <c r="K10052" t="s">
        <v>11165</v>
      </c>
      <c r="L10052" s="3">
        <v>2237</v>
      </c>
    </row>
    <row r="10053" spans="1:12" x14ac:dyDescent="0.25">
      <c r="A10053" t="s">
        <v>3421</v>
      </c>
      <c r="B10053" s="1">
        <v>45975</v>
      </c>
      <c r="C10053" s="7" t="s">
        <v>10026</v>
      </c>
      <c r="D10053" s="7" t="s">
        <v>11001</v>
      </c>
      <c r="E10053" s="2" t="s">
        <v>143</v>
      </c>
      <c r="F10053" s="2" t="s">
        <v>11698</v>
      </c>
      <c r="G10053" s="2" t="s">
        <v>11288</v>
      </c>
      <c r="H10053">
        <v>20559587185</v>
      </c>
      <c r="I10053" t="s">
        <v>10692</v>
      </c>
      <c r="J10053" t="s">
        <v>11180</v>
      </c>
      <c r="K10053" t="s">
        <v>11180</v>
      </c>
      <c r="L10053" s="3">
        <v>7356.6</v>
      </c>
    </row>
    <row r="10054" spans="1:12" x14ac:dyDescent="0.25">
      <c r="A10054" t="s">
        <v>3421</v>
      </c>
      <c r="B10054" s="1">
        <v>45975</v>
      </c>
      <c r="C10054" s="7" t="s">
        <v>10026</v>
      </c>
      <c r="D10054" s="7" t="s">
        <v>11001</v>
      </c>
      <c r="E10054" s="2" t="s">
        <v>143</v>
      </c>
      <c r="F10054" s="2" t="s">
        <v>11699</v>
      </c>
      <c r="G10054" s="2" t="s">
        <v>10191</v>
      </c>
      <c r="H10054">
        <v>20454437285</v>
      </c>
      <c r="I10054" t="s">
        <v>10941</v>
      </c>
      <c r="J10054" t="s">
        <v>11281</v>
      </c>
      <c r="K10054" t="s">
        <v>11282</v>
      </c>
      <c r="L10054" s="3">
        <v>1310.68</v>
      </c>
    </row>
    <row r="10055" spans="1:12" x14ac:dyDescent="0.25">
      <c r="A10055" t="s">
        <v>3421</v>
      </c>
      <c r="B10055" s="1">
        <v>45975</v>
      </c>
      <c r="C10055" s="7" t="s">
        <v>10026</v>
      </c>
      <c r="D10055" s="7" t="s">
        <v>11001</v>
      </c>
      <c r="E10055" s="2" t="s">
        <v>143</v>
      </c>
      <c r="F10055" s="2" t="s">
        <v>11700</v>
      </c>
      <c r="G10055" s="2" t="s">
        <v>11288</v>
      </c>
      <c r="H10055">
        <v>10425302464</v>
      </c>
      <c r="I10055" t="s">
        <v>10700</v>
      </c>
      <c r="J10055" t="s">
        <v>11631</v>
      </c>
      <c r="K10055" t="s">
        <v>11165</v>
      </c>
      <c r="L10055" s="3">
        <v>2128.8000000000002</v>
      </c>
    </row>
    <row r="10056" spans="1:12" x14ac:dyDescent="0.25">
      <c r="A10056" t="s">
        <v>3421</v>
      </c>
      <c r="B10056" s="1">
        <v>45978</v>
      </c>
      <c r="C10056" s="7" t="s">
        <v>10026</v>
      </c>
      <c r="D10056" s="7" t="s">
        <v>11001</v>
      </c>
      <c r="E10056" s="2" t="s">
        <v>143</v>
      </c>
      <c r="F10056" s="2" t="s">
        <v>11701</v>
      </c>
      <c r="G10056" s="2" t="s">
        <v>11233</v>
      </c>
      <c r="H10056">
        <v>20452305896</v>
      </c>
      <c r="I10056" t="s">
        <v>10713</v>
      </c>
      <c r="J10056" t="s">
        <v>11186</v>
      </c>
      <c r="K10056" t="s">
        <v>11186</v>
      </c>
      <c r="L10056" s="3">
        <v>15657.06</v>
      </c>
    </row>
    <row r="10057" spans="1:12" x14ac:dyDescent="0.25">
      <c r="A10057" t="s">
        <v>3421</v>
      </c>
      <c r="B10057" s="1">
        <v>45978</v>
      </c>
      <c r="C10057" s="7" t="s">
        <v>10026</v>
      </c>
      <c r="D10057" s="7" t="s">
        <v>11001</v>
      </c>
      <c r="E10057" s="2" t="s">
        <v>143</v>
      </c>
      <c r="F10057" s="2" t="s">
        <v>11702</v>
      </c>
      <c r="G10057" s="2" t="s">
        <v>11233</v>
      </c>
      <c r="H10057">
        <v>20605038639</v>
      </c>
      <c r="I10057" t="s">
        <v>10645</v>
      </c>
      <c r="J10057" t="s">
        <v>11177</v>
      </c>
      <c r="K10057" t="s">
        <v>11177</v>
      </c>
      <c r="L10057" s="3">
        <v>1335.55</v>
      </c>
    </row>
    <row r="10058" spans="1:12" x14ac:dyDescent="0.25">
      <c r="A10058" t="s">
        <v>3421</v>
      </c>
      <c r="B10058" s="1">
        <v>45978</v>
      </c>
      <c r="C10058" s="7" t="s">
        <v>10026</v>
      </c>
      <c r="D10058" s="7" t="s">
        <v>11001</v>
      </c>
      <c r="E10058" s="2" t="s">
        <v>143</v>
      </c>
      <c r="F10058" s="2" t="s">
        <v>11703</v>
      </c>
      <c r="G10058" s="2" t="s">
        <v>11234</v>
      </c>
      <c r="H10058">
        <v>20603085290</v>
      </c>
      <c r="I10058" t="s">
        <v>10687</v>
      </c>
      <c r="J10058" t="s">
        <v>11262</v>
      </c>
      <c r="K10058" t="s">
        <v>11263</v>
      </c>
      <c r="L10058" s="3">
        <v>432</v>
      </c>
    </row>
    <row r="10059" spans="1:12" x14ac:dyDescent="0.25">
      <c r="A10059" t="s">
        <v>3421</v>
      </c>
      <c r="B10059" s="1">
        <v>45978</v>
      </c>
      <c r="C10059" s="7" t="s">
        <v>10026</v>
      </c>
      <c r="D10059" s="7" t="s">
        <v>11001</v>
      </c>
      <c r="E10059" s="2" t="s">
        <v>143</v>
      </c>
      <c r="F10059" s="2" t="s">
        <v>11704</v>
      </c>
      <c r="G10059" s="2" t="s">
        <v>11288</v>
      </c>
      <c r="H10059">
        <v>20609019019</v>
      </c>
      <c r="I10059" t="s">
        <v>10676</v>
      </c>
      <c r="J10059" t="s">
        <v>11180</v>
      </c>
      <c r="K10059" t="s">
        <v>11180</v>
      </c>
      <c r="L10059" s="3">
        <v>2333.16</v>
      </c>
    </row>
    <row r="10060" spans="1:12" x14ac:dyDescent="0.25">
      <c r="A10060" t="s">
        <v>3421</v>
      </c>
      <c r="B10060" s="1">
        <v>45979</v>
      </c>
      <c r="C10060" s="7" t="s">
        <v>10026</v>
      </c>
      <c r="D10060" s="7" t="s">
        <v>11001</v>
      </c>
      <c r="E10060" s="2" t="s">
        <v>143</v>
      </c>
      <c r="F10060" s="2" t="s">
        <v>11705</v>
      </c>
      <c r="G10060" s="2" t="s">
        <v>11288</v>
      </c>
      <c r="H10060">
        <v>20483527234</v>
      </c>
      <c r="I10060" t="s">
        <v>10737</v>
      </c>
      <c r="J10060" t="s">
        <v>11194</v>
      </c>
      <c r="K10060" t="s">
        <v>11194</v>
      </c>
      <c r="L10060" s="3">
        <v>4342.6400000000003</v>
      </c>
    </row>
    <row r="10061" spans="1:12" x14ac:dyDescent="0.25">
      <c r="A10061" t="s">
        <v>3421</v>
      </c>
      <c r="B10061" s="1">
        <v>45979</v>
      </c>
      <c r="C10061" s="7" t="s">
        <v>10026</v>
      </c>
      <c r="D10061" s="7" t="s">
        <v>11001</v>
      </c>
      <c r="E10061" s="2" t="s">
        <v>143</v>
      </c>
      <c r="F10061" s="2" t="s">
        <v>11706</v>
      </c>
      <c r="G10061" s="2" t="s">
        <v>10191</v>
      </c>
      <c r="H10061">
        <v>20601467845</v>
      </c>
      <c r="I10061" t="s">
        <v>10299</v>
      </c>
      <c r="J10061" t="s">
        <v>11146</v>
      </c>
      <c r="K10061" t="s">
        <v>11146</v>
      </c>
      <c r="L10061" s="3">
        <v>7102.14</v>
      </c>
    </row>
    <row r="10062" spans="1:12" x14ac:dyDescent="0.25">
      <c r="A10062" t="s">
        <v>3421</v>
      </c>
      <c r="B10062" s="1">
        <v>45979</v>
      </c>
      <c r="C10062" s="7" t="s">
        <v>10026</v>
      </c>
      <c r="D10062" s="7" t="s">
        <v>11001</v>
      </c>
      <c r="E10062" s="2" t="s">
        <v>143</v>
      </c>
      <c r="F10062" s="2" t="s">
        <v>11707</v>
      </c>
      <c r="G10062" s="2" t="s">
        <v>10191</v>
      </c>
      <c r="H10062">
        <v>20454067682</v>
      </c>
      <c r="I10062" t="s">
        <v>10082</v>
      </c>
      <c r="J10062" t="s">
        <v>11210</v>
      </c>
      <c r="K10062" t="s">
        <v>11146</v>
      </c>
      <c r="L10062" s="3">
        <v>24338.1</v>
      </c>
    </row>
    <row r="10063" spans="1:12" x14ac:dyDescent="0.25">
      <c r="A10063" t="s">
        <v>3421</v>
      </c>
      <c r="B10063" s="1">
        <v>45979</v>
      </c>
      <c r="C10063" s="7" t="s">
        <v>10026</v>
      </c>
      <c r="D10063" s="7" t="s">
        <v>11001</v>
      </c>
      <c r="E10063" s="2" t="s">
        <v>143</v>
      </c>
      <c r="F10063" s="2" t="s">
        <v>11708</v>
      </c>
      <c r="G10063" s="2" t="s">
        <v>10191</v>
      </c>
      <c r="H10063">
        <v>20454067682</v>
      </c>
      <c r="I10063" t="s">
        <v>10082</v>
      </c>
      <c r="J10063" t="s">
        <v>11210</v>
      </c>
      <c r="K10063" t="s">
        <v>11146</v>
      </c>
      <c r="L10063" s="3">
        <v>2075.6</v>
      </c>
    </row>
    <row r="10064" spans="1:12" x14ac:dyDescent="0.25">
      <c r="A10064" t="s">
        <v>3421</v>
      </c>
      <c r="B10064" s="1">
        <v>45979</v>
      </c>
      <c r="C10064" s="7" t="s">
        <v>10026</v>
      </c>
      <c r="D10064" s="7" t="s">
        <v>11001</v>
      </c>
      <c r="E10064" s="2" t="s">
        <v>143</v>
      </c>
      <c r="F10064" s="2" t="s">
        <v>11709</v>
      </c>
      <c r="G10064" s="2" t="s">
        <v>11235</v>
      </c>
      <c r="H10064">
        <v>20114689425</v>
      </c>
      <c r="I10064" t="s">
        <v>10742</v>
      </c>
      <c r="J10064" t="s">
        <v>11206</v>
      </c>
      <c r="K10064" t="s">
        <v>11193</v>
      </c>
      <c r="L10064" s="3">
        <v>1962.8</v>
      </c>
    </row>
    <row r="10065" spans="1:12" x14ac:dyDescent="0.25">
      <c r="A10065" t="s">
        <v>3421</v>
      </c>
      <c r="B10065" s="1">
        <v>45979</v>
      </c>
      <c r="C10065" s="7" t="s">
        <v>10026</v>
      </c>
      <c r="D10065" s="7" t="s">
        <v>11001</v>
      </c>
      <c r="E10065" s="2" t="s">
        <v>143</v>
      </c>
      <c r="F10065" s="2" t="s">
        <v>11710</v>
      </c>
      <c r="G10065" s="2" t="s">
        <v>11235</v>
      </c>
      <c r="H10065">
        <v>20481312125</v>
      </c>
      <c r="I10065" t="s">
        <v>10661</v>
      </c>
      <c r="J10065" t="s">
        <v>11180</v>
      </c>
      <c r="K10065" t="s">
        <v>11180</v>
      </c>
      <c r="L10065" s="3">
        <v>4875.28</v>
      </c>
    </row>
    <row r="10066" spans="1:12" x14ac:dyDescent="0.25">
      <c r="A10066" t="s">
        <v>3421</v>
      </c>
      <c r="B10066" s="1">
        <v>45980</v>
      </c>
      <c r="C10066" s="7" t="s">
        <v>10026</v>
      </c>
      <c r="D10066" s="7" t="s">
        <v>11001</v>
      </c>
      <c r="E10066" s="2" t="s">
        <v>143</v>
      </c>
      <c r="F10066" s="2" t="s">
        <v>11711</v>
      </c>
      <c r="G10066" s="2" t="s">
        <v>11235</v>
      </c>
      <c r="H10066">
        <v>20114689425</v>
      </c>
      <c r="I10066" t="s">
        <v>10742</v>
      </c>
      <c r="J10066" t="s">
        <v>11206</v>
      </c>
      <c r="K10066" t="s">
        <v>11193</v>
      </c>
      <c r="L10066" s="3">
        <v>1958.15</v>
      </c>
    </row>
    <row r="10067" spans="1:12" x14ac:dyDescent="0.25">
      <c r="A10067" t="s">
        <v>3421</v>
      </c>
      <c r="B10067" s="1">
        <v>45980</v>
      </c>
      <c r="C10067" s="7" t="s">
        <v>10026</v>
      </c>
      <c r="D10067" s="7" t="s">
        <v>11001</v>
      </c>
      <c r="E10067" s="2" t="s">
        <v>143</v>
      </c>
      <c r="F10067" s="2" t="s">
        <v>11712</v>
      </c>
      <c r="G10067" s="2" t="s">
        <v>11235</v>
      </c>
      <c r="H10067">
        <v>10238869523</v>
      </c>
      <c r="I10067" t="s">
        <v>10656</v>
      </c>
      <c r="J10067" t="s">
        <v>11180</v>
      </c>
      <c r="K10067" t="s">
        <v>11180</v>
      </c>
      <c r="L10067" s="3">
        <v>1803.6</v>
      </c>
    </row>
    <row r="10068" spans="1:12" x14ac:dyDescent="0.25">
      <c r="A10068" t="s">
        <v>3421</v>
      </c>
      <c r="B10068" s="1">
        <v>45980</v>
      </c>
      <c r="C10068" s="7" t="s">
        <v>10026</v>
      </c>
      <c r="D10068" s="7" t="s">
        <v>11001</v>
      </c>
      <c r="E10068" s="2" t="s">
        <v>143</v>
      </c>
      <c r="F10068" s="2" t="s">
        <v>11713</v>
      </c>
      <c r="G10068" s="2" t="s">
        <v>11288</v>
      </c>
      <c r="H10068">
        <v>20613703137</v>
      </c>
      <c r="I10068" t="s">
        <v>11936</v>
      </c>
      <c r="J10068" t="s">
        <v>11165</v>
      </c>
      <c r="K10068" t="s">
        <v>11165</v>
      </c>
      <c r="L10068" s="3">
        <v>2760.37</v>
      </c>
    </row>
    <row r="10069" spans="1:12" x14ac:dyDescent="0.25">
      <c r="A10069" t="s">
        <v>3421</v>
      </c>
      <c r="B10069" s="1">
        <v>45980</v>
      </c>
      <c r="C10069" s="7" t="s">
        <v>10026</v>
      </c>
      <c r="D10069" s="7" t="s">
        <v>11001</v>
      </c>
      <c r="E10069" s="2" t="s">
        <v>143</v>
      </c>
      <c r="F10069" s="2" t="s">
        <v>11714</v>
      </c>
      <c r="G10069" s="2" t="s">
        <v>10191</v>
      </c>
      <c r="H10069">
        <v>20533276564</v>
      </c>
      <c r="I10069" t="s">
        <v>10827</v>
      </c>
      <c r="J10069" t="s">
        <v>11242</v>
      </c>
      <c r="K10069" t="s">
        <v>11243</v>
      </c>
      <c r="L10069" s="3">
        <v>946.08</v>
      </c>
    </row>
    <row r="10070" spans="1:12" x14ac:dyDescent="0.25">
      <c r="A10070" t="s">
        <v>3421</v>
      </c>
      <c r="B10070" s="1">
        <v>45980</v>
      </c>
      <c r="C10070" s="7" t="s">
        <v>10026</v>
      </c>
      <c r="D10070" s="7" t="s">
        <v>11001</v>
      </c>
      <c r="E10070" s="2" t="s">
        <v>143</v>
      </c>
      <c r="F10070" s="2" t="s">
        <v>11715</v>
      </c>
      <c r="G10070" s="2" t="s">
        <v>11288</v>
      </c>
      <c r="H10070">
        <v>20480023235</v>
      </c>
      <c r="I10070" t="s">
        <v>10706</v>
      </c>
      <c r="J10070" t="s">
        <v>11214</v>
      </c>
      <c r="K10070" t="s">
        <v>11165</v>
      </c>
      <c r="L10070" s="3">
        <v>2146.12</v>
      </c>
    </row>
    <row r="10071" spans="1:12" x14ac:dyDescent="0.25">
      <c r="A10071" t="s">
        <v>3421</v>
      </c>
      <c r="B10071" s="1">
        <v>45980</v>
      </c>
      <c r="C10071" s="7" t="s">
        <v>10026</v>
      </c>
      <c r="D10071" s="7" t="s">
        <v>11001</v>
      </c>
      <c r="E10071" s="2" t="s">
        <v>143</v>
      </c>
      <c r="F10071" s="2" t="s">
        <v>11716</v>
      </c>
      <c r="G10071" s="2" t="s">
        <v>11288</v>
      </c>
      <c r="H10071">
        <v>20602493963</v>
      </c>
      <c r="I10071" t="s">
        <v>10720</v>
      </c>
      <c r="J10071" t="s">
        <v>11165</v>
      </c>
      <c r="K10071" t="s">
        <v>11165</v>
      </c>
      <c r="L10071" s="3">
        <v>2961.13</v>
      </c>
    </row>
    <row r="10072" spans="1:12" x14ac:dyDescent="0.25">
      <c r="A10072" t="s">
        <v>3421</v>
      </c>
      <c r="B10072" s="1">
        <v>45980</v>
      </c>
      <c r="C10072" s="7" t="s">
        <v>10026</v>
      </c>
      <c r="D10072" s="7" t="s">
        <v>11001</v>
      </c>
      <c r="E10072" s="2" t="s">
        <v>143</v>
      </c>
      <c r="F10072" s="2" t="s">
        <v>11717</v>
      </c>
      <c r="G10072" s="2" t="s">
        <v>11288</v>
      </c>
      <c r="H10072">
        <v>20603790481</v>
      </c>
      <c r="I10072" t="s">
        <v>10686</v>
      </c>
      <c r="J10072" t="s">
        <v>11165</v>
      </c>
      <c r="K10072" t="s">
        <v>11165</v>
      </c>
      <c r="L10072" s="3">
        <v>4215.84</v>
      </c>
    </row>
    <row r="10073" spans="1:12" x14ac:dyDescent="0.25">
      <c r="A10073" t="s">
        <v>3421</v>
      </c>
      <c r="B10073" s="1">
        <v>45980</v>
      </c>
      <c r="C10073" s="7" t="s">
        <v>10026</v>
      </c>
      <c r="D10073" s="7" t="s">
        <v>11001</v>
      </c>
      <c r="E10073" s="2" t="s">
        <v>143</v>
      </c>
      <c r="F10073" s="2" t="s">
        <v>11718</v>
      </c>
      <c r="G10073" s="2" t="s">
        <v>11288</v>
      </c>
      <c r="H10073">
        <v>20603790481</v>
      </c>
      <c r="I10073" t="s">
        <v>10686</v>
      </c>
      <c r="J10073" t="s">
        <v>11165</v>
      </c>
      <c r="K10073" t="s">
        <v>11165</v>
      </c>
      <c r="L10073" s="3">
        <v>656.1</v>
      </c>
    </row>
    <row r="10074" spans="1:12" x14ac:dyDescent="0.25">
      <c r="A10074" t="s">
        <v>3421</v>
      </c>
      <c r="B10074" s="1">
        <v>45980</v>
      </c>
      <c r="C10074" s="7" t="s">
        <v>10026</v>
      </c>
      <c r="D10074" s="7" t="s">
        <v>11001</v>
      </c>
      <c r="E10074" s="2" t="s">
        <v>143</v>
      </c>
      <c r="F10074" s="2" t="s">
        <v>11719</v>
      </c>
      <c r="G10074" s="2" t="s">
        <v>11288</v>
      </c>
      <c r="H10074">
        <v>20608160478</v>
      </c>
      <c r="I10074" t="s">
        <v>10672</v>
      </c>
      <c r="J10074" t="s">
        <v>11165</v>
      </c>
      <c r="K10074" t="s">
        <v>11165</v>
      </c>
      <c r="L10074" s="3">
        <v>9464.32</v>
      </c>
    </row>
    <row r="10075" spans="1:12" x14ac:dyDescent="0.25">
      <c r="A10075" t="s">
        <v>3421</v>
      </c>
      <c r="B10075" s="1">
        <v>45980</v>
      </c>
      <c r="C10075" s="7" t="s">
        <v>10026</v>
      </c>
      <c r="D10075" s="7" t="s">
        <v>11001</v>
      </c>
      <c r="E10075" s="2" t="s">
        <v>143</v>
      </c>
      <c r="F10075" s="2" t="s">
        <v>11720</v>
      </c>
      <c r="G10075" s="2" t="s">
        <v>11288</v>
      </c>
      <c r="H10075">
        <v>20608160478</v>
      </c>
      <c r="I10075" t="s">
        <v>10672</v>
      </c>
      <c r="J10075" t="s">
        <v>11165</v>
      </c>
      <c r="K10075" t="s">
        <v>11165</v>
      </c>
      <c r="L10075" s="3">
        <v>3998.16</v>
      </c>
    </row>
    <row r="10076" spans="1:12" x14ac:dyDescent="0.25">
      <c r="A10076" t="s">
        <v>3421</v>
      </c>
      <c r="B10076" s="1">
        <v>45980</v>
      </c>
      <c r="C10076" s="7" t="s">
        <v>10026</v>
      </c>
      <c r="D10076" s="7" t="s">
        <v>11001</v>
      </c>
      <c r="E10076" s="2" t="s">
        <v>143</v>
      </c>
      <c r="F10076" s="2" t="s">
        <v>11721</v>
      </c>
      <c r="G10076" s="2" t="s">
        <v>10191</v>
      </c>
      <c r="H10076">
        <v>10304306748</v>
      </c>
      <c r="I10076" t="s">
        <v>10874</v>
      </c>
      <c r="J10076" t="s">
        <v>11269</v>
      </c>
      <c r="K10076" t="s">
        <v>11269</v>
      </c>
      <c r="L10076" s="3">
        <v>2055.34</v>
      </c>
    </row>
    <row r="10077" spans="1:12" x14ac:dyDescent="0.25">
      <c r="A10077" t="s">
        <v>3421</v>
      </c>
      <c r="B10077" s="1">
        <v>45981</v>
      </c>
      <c r="C10077" s="7" t="s">
        <v>10026</v>
      </c>
      <c r="D10077" s="7" t="s">
        <v>11001</v>
      </c>
      <c r="E10077" s="2" t="s">
        <v>143</v>
      </c>
      <c r="F10077" s="2" t="s">
        <v>11722</v>
      </c>
      <c r="G10077" s="2" t="s">
        <v>10191</v>
      </c>
      <c r="H10077">
        <v>10475543551</v>
      </c>
      <c r="I10077" t="s">
        <v>10780</v>
      </c>
      <c r="J10077" t="s">
        <v>11146</v>
      </c>
      <c r="K10077" t="s">
        <v>11146</v>
      </c>
      <c r="L10077" s="3">
        <v>2166</v>
      </c>
    </row>
    <row r="10078" spans="1:12" x14ac:dyDescent="0.25">
      <c r="A10078" t="s">
        <v>3421</v>
      </c>
      <c r="B10078" s="1">
        <v>45981</v>
      </c>
      <c r="C10078" s="7" t="s">
        <v>10026</v>
      </c>
      <c r="D10078" s="7" t="s">
        <v>11001</v>
      </c>
      <c r="E10078" s="2" t="s">
        <v>143</v>
      </c>
      <c r="F10078" s="2" t="s">
        <v>11723</v>
      </c>
      <c r="G10078" s="2" t="s">
        <v>11288</v>
      </c>
      <c r="H10078">
        <v>20605930752</v>
      </c>
      <c r="I10078" t="s">
        <v>10740</v>
      </c>
      <c r="J10078" t="s">
        <v>11165</v>
      </c>
      <c r="K10078" t="s">
        <v>11165</v>
      </c>
      <c r="L10078" s="3">
        <v>9617.64</v>
      </c>
    </row>
    <row r="10079" spans="1:12" x14ac:dyDescent="0.25">
      <c r="A10079" t="s">
        <v>3421</v>
      </c>
      <c r="B10079" s="1">
        <v>45981</v>
      </c>
      <c r="C10079" s="7" t="s">
        <v>10026</v>
      </c>
      <c r="D10079" s="7" t="s">
        <v>11001</v>
      </c>
      <c r="E10079" s="2" t="s">
        <v>143</v>
      </c>
      <c r="F10079" s="2" t="s">
        <v>11724</v>
      </c>
      <c r="G10079" s="2" t="s">
        <v>11288</v>
      </c>
      <c r="H10079">
        <v>20605930752</v>
      </c>
      <c r="I10079" t="s">
        <v>10740</v>
      </c>
      <c r="J10079" t="s">
        <v>11165</v>
      </c>
      <c r="K10079" t="s">
        <v>11165</v>
      </c>
      <c r="L10079" s="3">
        <v>3488.4</v>
      </c>
    </row>
    <row r="10080" spans="1:12" x14ac:dyDescent="0.25">
      <c r="A10080" t="s">
        <v>3421</v>
      </c>
      <c r="B10080" s="1">
        <v>45981</v>
      </c>
      <c r="C10080" s="7" t="s">
        <v>10026</v>
      </c>
      <c r="D10080" s="7" t="s">
        <v>11001</v>
      </c>
      <c r="E10080" s="2" t="s">
        <v>143</v>
      </c>
      <c r="F10080" s="2" t="s">
        <v>11725</v>
      </c>
      <c r="G10080" s="2" t="s">
        <v>11288</v>
      </c>
      <c r="H10080">
        <v>20609542871</v>
      </c>
      <c r="I10080" t="s">
        <v>10663</v>
      </c>
      <c r="J10080" t="s">
        <v>11165</v>
      </c>
      <c r="K10080" t="s">
        <v>11165</v>
      </c>
      <c r="L10080" s="3">
        <v>8601.2999999999993</v>
      </c>
    </row>
    <row r="10081" spans="1:12" x14ac:dyDescent="0.25">
      <c r="A10081" t="s">
        <v>3421</v>
      </c>
      <c r="B10081" s="1">
        <v>45981</v>
      </c>
      <c r="C10081" s="7" t="s">
        <v>10026</v>
      </c>
      <c r="D10081" s="7" t="s">
        <v>11001</v>
      </c>
      <c r="E10081" s="2" t="s">
        <v>143</v>
      </c>
      <c r="F10081" s="2" t="s">
        <v>11726</v>
      </c>
      <c r="G10081" s="2" t="s">
        <v>11288</v>
      </c>
      <c r="H10081">
        <v>20609542871</v>
      </c>
      <c r="I10081" t="s">
        <v>10663</v>
      </c>
      <c r="J10081" t="s">
        <v>11165</v>
      </c>
      <c r="K10081" t="s">
        <v>11165</v>
      </c>
      <c r="L10081" s="3">
        <v>383.4</v>
      </c>
    </row>
    <row r="10082" spans="1:12" x14ac:dyDescent="0.25">
      <c r="A10082" t="s">
        <v>3421</v>
      </c>
      <c r="B10082" s="1">
        <v>45981</v>
      </c>
      <c r="C10082" s="7" t="s">
        <v>10026</v>
      </c>
      <c r="D10082" s="7" t="s">
        <v>11001</v>
      </c>
      <c r="E10082" s="2" t="s">
        <v>143</v>
      </c>
      <c r="F10082" s="2" t="s">
        <v>11727</v>
      </c>
      <c r="G10082" s="2" t="s">
        <v>11288</v>
      </c>
      <c r="H10082">
        <v>20480172150</v>
      </c>
      <c r="I10082" t="s">
        <v>10721</v>
      </c>
      <c r="J10082" t="s">
        <v>11194</v>
      </c>
      <c r="K10082" t="s">
        <v>11194</v>
      </c>
      <c r="L10082" s="3">
        <v>2872.86</v>
      </c>
    </row>
    <row r="10083" spans="1:12" x14ac:dyDescent="0.25">
      <c r="A10083" t="s">
        <v>3421</v>
      </c>
      <c r="B10083" s="1">
        <v>45981</v>
      </c>
      <c r="C10083" s="7" t="s">
        <v>10026</v>
      </c>
      <c r="D10083" s="7" t="s">
        <v>11001</v>
      </c>
      <c r="E10083" s="2" t="s">
        <v>143</v>
      </c>
      <c r="F10083" s="2" t="s">
        <v>11728</v>
      </c>
      <c r="G10083" s="2" t="s">
        <v>11288</v>
      </c>
      <c r="H10083">
        <v>20480172150</v>
      </c>
      <c r="I10083" t="s">
        <v>10721</v>
      </c>
      <c r="J10083" t="s">
        <v>11194</v>
      </c>
      <c r="K10083" t="s">
        <v>11194</v>
      </c>
      <c r="L10083" s="3">
        <v>8714.36</v>
      </c>
    </row>
    <row r="10084" spans="1:12" x14ac:dyDescent="0.25">
      <c r="A10084" t="s">
        <v>3421</v>
      </c>
      <c r="B10084" s="1">
        <v>45981</v>
      </c>
      <c r="C10084" s="7" t="s">
        <v>10026</v>
      </c>
      <c r="D10084" s="7" t="s">
        <v>11001</v>
      </c>
      <c r="E10084" s="2" t="s">
        <v>143</v>
      </c>
      <c r="F10084" s="2" t="s">
        <v>11729</v>
      </c>
      <c r="G10084" s="2" t="s">
        <v>10191</v>
      </c>
      <c r="H10084">
        <v>10475543551</v>
      </c>
      <c r="I10084" t="s">
        <v>10780</v>
      </c>
      <c r="J10084" t="s">
        <v>11146</v>
      </c>
      <c r="K10084" t="s">
        <v>11146</v>
      </c>
      <c r="L10084" s="3">
        <v>1652.4</v>
      </c>
    </row>
    <row r="10085" spans="1:12" x14ac:dyDescent="0.25">
      <c r="A10085" t="s">
        <v>3421</v>
      </c>
      <c r="B10085" s="1">
        <v>45981</v>
      </c>
      <c r="C10085" s="7" t="s">
        <v>10026</v>
      </c>
      <c r="D10085" s="7" t="s">
        <v>11001</v>
      </c>
      <c r="E10085" s="2" t="s">
        <v>143</v>
      </c>
      <c r="F10085" s="2" t="s">
        <v>11730</v>
      </c>
      <c r="G10085" s="2" t="s">
        <v>11234</v>
      </c>
      <c r="H10085">
        <v>20527319766</v>
      </c>
      <c r="I10085" t="s">
        <v>10667</v>
      </c>
      <c r="J10085" t="s">
        <v>11206</v>
      </c>
      <c r="K10085" t="s">
        <v>11193</v>
      </c>
      <c r="L10085" s="3">
        <v>26482.68</v>
      </c>
    </row>
    <row r="10086" spans="1:12" x14ac:dyDescent="0.25">
      <c r="A10086" t="s">
        <v>3421</v>
      </c>
      <c r="B10086" s="1">
        <v>45981</v>
      </c>
      <c r="C10086" s="7" t="s">
        <v>10026</v>
      </c>
      <c r="D10086" s="7" t="s">
        <v>11001</v>
      </c>
      <c r="E10086" s="2" t="s">
        <v>143</v>
      </c>
      <c r="F10086" s="2" t="s">
        <v>11731</v>
      </c>
      <c r="G10086" s="2" t="s">
        <v>11233</v>
      </c>
      <c r="H10086">
        <v>20279099142</v>
      </c>
      <c r="I10086" t="s">
        <v>10646</v>
      </c>
      <c r="J10086" t="s">
        <v>11186</v>
      </c>
      <c r="K10086" t="s">
        <v>11186</v>
      </c>
      <c r="L10086" s="3">
        <v>490.7</v>
      </c>
    </row>
    <row r="10087" spans="1:12" x14ac:dyDescent="0.25">
      <c r="A10087" t="s">
        <v>3421</v>
      </c>
      <c r="B10087" s="1">
        <v>45982</v>
      </c>
      <c r="C10087" s="7" t="s">
        <v>10026</v>
      </c>
      <c r="D10087" s="7" t="s">
        <v>11001</v>
      </c>
      <c r="E10087" s="2" t="s">
        <v>143</v>
      </c>
      <c r="F10087" s="2" t="s">
        <v>11732</v>
      </c>
      <c r="G10087" s="2" t="s">
        <v>11234</v>
      </c>
      <c r="H10087">
        <v>20613127764</v>
      </c>
      <c r="I10087" t="s">
        <v>11016</v>
      </c>
      <c r="J10087" t="s">
        <v>11206</v>
      </c>
      <c r="K10087" t="s">
        <v>11193</v>
      </c>
      <c r="L10087" s="3">
        <v>9194.77</v>
      </c>
    </row>
    <row r="10088" spans="1:12" x14ac:dyDescent="0.25">
      <c r="A10088" t="s">
        <v>3421</v>
      </c>
      <c r="B10088" s="1">
        <v>45982</v>
      </c>
      <c r="C10088" s="7" t="s">
        <v>10026</v>
      </c>
      <c r="D10088" s="7" t="s">
        <v>11001</v>
      </c>
      <c r="E10088" s="2" t="s">
        <v>143</v>
      </c>
      <c r="F10088" s="2" t="s">
        <v>11733</v>
      </c>
      <c r="G10088" s="2" t="s">
        <v>11234</v>
      </c>
      <c r="H10088">
        <v>20613127764</v>
      </c>
      <c r="I10088" t="s">
        <v>11016</v>
      </c>
      <c r="J10088" t="s">
        <v>11206</v>
      </c>
      <c r="K10088" t="s">
        <v>11193</v>
      </c>
      <c r="L10088" s="3">
        <v>4060</v>
      </c>
    </row>
    <row r="10089" spans="1:12" x14ac:dyDescent="0.25">
      <c r="A10089" t="s">
        <v>3421</v>
      </c>
      <c r="B10089" s="1">
        <v>45982</v>
      </c>
      <c r="C10089" s="7" t="s">
        <v>10026</v>
      </c>
      <c r="D10089" s="7" t="s">
        <v>11001</v>
      </c>
      <c r="E10089" s="2" t="s">
        <v>143</v>
      </c>
      <c r="F10089" s="2" t="s">
        <v>11734</v>
      </c>
      <c r="G10089" s="2" t="s">
        <v>10191</v>
      </c>
      <c r="H10089">
        <v>20613935216</v>
      </c>
      <c r="I10089" t="s">
        <v>11113</v>
      </c>
      <c r="J10089" t="s">
        <v>11146</v>
      </c>
      <c r="K10089" t="s">
        <v>11146</v>
      </c>
      <c r="L10089" s="3">
        <v>1904.44</v>
      </c>
    </row>
    <row r="10090" spans="1:12" x14ac:dyDescent="0.25">
      <c r="A10090" t="s">
        <v>3421</v>
      </c>
      <c r="B10090" s="1">
        <v>45982</v>
      </c>
      <c r="C10090" s="7" t="s">
        <v>10026</v>
      </c>
      <c r="D10090" s="7" t="s">
        <v>11001</v>
      </c>
      <c r="E10090" s="2" t="s">
        <v>143</v>
      </c>
      <c r="F10090" s="2" t="s">
        <v>11735</v>
      </c>
      <c r="G10090" s="2" t="s">
        <v>11233</v>
      </c>
      <c r="H10090">
        <v>20279099142</v>
      </c>
      <c r="I10090" t="s">
        <v>10646</v>
      </c>
      <c r="J10090" t="s">
        <v>11186</v>
      </c>
      <c r="K10090" t="s">
        <v>11186</v>
      </c>
      <c r="L10090" s="3">
        <v>2957.08</v>
      </c>
    </row>
    <row r="10091" spans="1:12" x14ac:dyDescent="0.25">
      <c r="A10091" t="s">
        <v>3421</v>
      </c>
      <c r="B10091" s="1">
        <v>45982</v>
      </c>
      <c r="C10091" s="7" t="s">
        <v>10026</v>
      </c>
      <c r="D10091" s="7" t="s">
        <v>11001</v>
      </c>
      <c r="E10091" s="2" t="s">
        <v>143</v>
      </c>
      <c r="F10091" s="2" t="s">
        <v>11736</v>
      </c>
      <c r="G10091" s="2" t="s">
        <v>11288</v>
      </c>
      <c r="H10091">
        <v>20613834665</v>
      </c>
      <c r="I10091" t="s">
        <v>11937</v>
      </c>
      <c r="J10091" t="s">
        <v>11180</v>
      </c>
      <c r="K10091" t="s">
        <v>11180</v>
      </c>
      <c r="L10091" s="3">
        <v>4050.7</v>
      </c>
    </row>
    <row r="10092" spans="1:12" x14ac:dyDescent="0.25">
      <c r="A10092" t="s">
        <v>3421</v>
      </c>
      <c r="B10092" s="1">
        <v>45982</v>
      </c>
      <c r="C10092" s="7" t="s">
        <v>10026</v>
      </c>
      <c r="D10092" s="7" t="s">
        <v>11001</v>
      </c>
      <c r="E10092" s="2" t="s">
        <v>143</v>
      </c>
      <c r="F10092" s="2" t="s">
        <v>11737</v>
      </c>
      <c r="G10092" s="2" t="s">
        <v>10191</v>
      </c>
      <c r="H10092">
        <v>20602341225</v>
      </c>
      <c r="I10092" t="s">
        <v>10167</v>
      </c>
      <c r="J10092" t="s">
        <v>11242</v>
      </c>
      <c r="K10092" t="s">
        <v>11243</v>
      </c>
      <c r="L10092" s="3">
        <v>2036.7</v>
      </c>
    </row>
    <row r="10093" spans="1:12" x14ac:dyDescent="0.25">
      <c r="A10093" t="s">
        <v>3421</v>
      </c>
      <c r="B10093" s="1">
        <v>45982</v>
      </c>
      <c r="C10093" s="7" t="s">
        <v>10026</v>
      </c>
      <c r="D10093" s="7" t="s">
        <v>11001</v>
      </c>
      <c r="E10093" s="2" t="s">
        <v>143</v>
      </c>
      <c r="F10093" s="2" t="s">
        <v>11738</v>
      </c>
      <c r="G10093" s="2" t="s">
        <v>11288</v>
      </c>
      <c r="H10093">
        <v>20609976510</v>
      </c>
      <c r="I10093" t="s">
        <v>10855</v>
      </c>
      <c r="J10093" t="s">
        <v>11180</v>
      </c>
      <c r="K10093" t="s">
        <v>11180</v>
      </c>
      <c r="L10093" s="3">
        <v>3094.38</v>
      </c>
    </row>
    <row r="10094" spans="1:12" x14ac:dyDescent="0.25">
      <c r="A10094" t="s">
        <v>3421</v>
      </c>
      <c r="B10094" s="1">
        <v>45982</v>
      </c>
      <c r="C10094" s="7" t="s">
        <v>10026</v>
      </c>
      <c r="D10094" s="7" t="s">
        <v>11001</v>
      </c>
      <c r="E10094" s="2" t="s">
        <v>143</v>
      </c>
      <c r="F10094" s="2" t="s">
        <v>11739</v>
      </c>
      <c r="G10094" s="2" t="s">
        <v>11288</v>
      </c>
      <c r="H10094">
        <v>20609976510</v>
      </c>
      <c r="I10094" t="s">
        <v>10855</v>
      </c>
      <c r="J10094" t="s">
        <v>11180</v>
      </c>
      <c r="K10094" t="s">
        <v>11180</v>
      </c>
      <c r="L10094" s="3">
        <v>267.3</v>
      </c>
    </row>
    <row r="10095" spans="1:12" x14ac:dyDescent="0.25">
      <c r="A10095" t="s">
        <v>3421</v>
      </c>
      <c r="B10095" s="1">
        <v>45982</v>
      </c>
      <c r="C10095" s="7" t="s">
        <v>10026</v>
      </c>
      <c r="D10095" s="7" t="s">
        <v>11001</v>
      </c>
      <c r="E10095" s="2" t="s">
        <v>143</v>
      </c>
      <c r="F10095" s="2" t="s">
        <v>11740</v>
      </c>
      <c r="G10095" s="2" t="s">
        <v>10191</v>
      </c>
      <c r="H10095">
        <v>20601060770</v>
      </c>
      <c r="I10095" t="s">
        <v>10788</v>
      </c>
      <c r="J10095" t="s">
        <v>11210</v>
      </c>
      <c r="K10095" t="s">
        <v>11146</v>
      </c>
      <c r="L10095" s="3">
        <v>4527.24</v>
      </c>
    </row>
    <row r="10096" spans="1:12" x14ac:dyDescent="0.25">
      <c r="A10096" t="s">
        <v>3421</v>
      </c>
      <c r="B10096" s="1">
        <v>45985</v>
      </c>
      <c r="C10096" s="7" t="s">
        <v>10026</v>
      </c>
      <c r="D10096" s="7" t="s">
        <v>11001</v>
      </c>
      <c r="E10096" s="2" t="s">
        <v>143</v>
      </c>
      <c r="F10096" s="2" t="s">
        <v>11741</v>
      </c>
      <c r="G10096" s="2" t="s">
        <v>11235</v>
      </c>
      <c r="H10096">
        <v>20601787700</v>
      </c>
      <c r="I10096" t="s">
        <v>10650</v>
      </c>
      <c r="J10096" t="s">
        <v>11158</v>
      </c>
      <c r="K10096" t="s">
        <v>11141</v>
      </c>
      <c r="L10096" s="3">
        <v>9508.58</v>
      </c>
    </row>
    <row r="10097" spans="1:12" x14ac:dyDescent="0.25">
      <c r="A10097" t="s">
        <v>3421</v>
      </c>
      <c r="B10097" s="1">
        <v>45985</v>
      </c>
      <c r="C10097" s="7" t="s">
        <v>10026</v>
      </c>
      <c r="D10097" s="7" t="s">
        <v>11001</v>
      </c>
      <c r="E10097" s="2" t="s">
        <v>143</v>
      </c>
      <c r="F10097" s="2" t="s">
        <v>11742</v>
      </c>
      <c r="G10097" s="2" t="s">
        <v>11235</v>
      </c>
      <c r="H10097">
        <v>20601787700</v>
      </c>
      <c r="I10097" t="s">
        <v>10650</v>
      </c>
      <c r="J10097" t="s">
        <v>11158</v>
      </c>
      <c r="K10097" t="s">
        <v>11141</v>
      </c>
      <c r="L10097" s="3">
        <v>454.8</v>
      </c>
    </row>
    <row r="10098" spans="1:12" x14ac:dyDescent="0.25">
      <c r="A10098" t="s">
        <v>3421</v>
      </c>
      <c r="B10098" s="1">
        <v>45985</v>
      </c>
      <c r="C10098" s="7" t="s">
        <v>10026</v>
      </c>
      <c r="D10098" s="7" t="s">
        <v>11001</v>
      </c>
      <c r="E10098" s="2" t="s">
        <v>143</v>
      </c>
      <c r="F10098" s="2" t="s">
        <v>11743</v>
      </c>
      <c r="G10098" s="2" t="s">
        <v>11235</v>
      </c>
      <c r="H10098">
        <v>20604916772</v>
      </c>
      <c r="I10098" t="s">
        <v>10674</v>
      </c>
      <c r="J10098" t="s">
        <v>11180</v>
      </c>
      <c r="K10098" t="s">
        <v>11180</v>
      </c>
      <c r="L10098" s="3">
        <v>4070.83</v>
      </c>
    </row>
    <row r="10099" spans="1:12" x14ac:dyDescent="0.25">
      <c r="A10099" t="s">
        <v>3421</v>
      </c>
      <c r="B10099" s="1">
        <v>45985</v>
      </c>
      <c r="C10099" s="7" t="s">
        <v>10026</v>
      </c>
      <c r="D10099" s="7" t="s">
        <v>11001</v>
      </c>
      <c r="E10099" s="2" t="s">
        <v>143</v>
      </c>
      <c r="F10099" s="2" t="s">
        <v>11744</v>
      </c>
      <c r="G10099" s="2" t="s">
        <v>11235</v>
      </c>
      <c r="H10099">
        <v>20604916772</v>
      </c>
      <c r="I10099" t="s">
        <v>10674</v>
      </c>
      <c r="J10099" t="s">
        <v>11180</v>
      </c>
      <c r="K10099" t="s">
        <v>11180</v>
      </c>
      <c r="L10099" s="3">
        <v>1570.64</v>
      </c>
    </row>
    <row r="10100" spans="1:12" x14ac:dyDescent="0.25">
      <c r="A10100" t="s">
        <v>3421</v>
      </c>
      <c r="B10100" s="1">
        <v>45985</v>
      </c>
      <c r="C10100" s="7" t="s">
        <v>10026</v>
      </c>
      <c r="D10100" s="7" t="s">
        <v>11001</v>
      </c>
      <c r="E10100" s="2" t="s">
        <v>143</v>
      </c>
      <c r="F10100" s="2" t="s">
        <v>11745</v>
      </c>
      <c r="G10100" s="2" t="s">
        <v>11235</v>
      </c>
      <c r="H10100">
        <v>20604916772</v>
      </c>
      <c r="I10100" t="s">
        <v>10674</v>
      </c>
      <c r="J10100" t="s">
        <v>11180</v>
      </c>
      <c r="K10100" t="s">
        <v>11180</v>
      </c>
      <c r="L10100" s="3">
        <v>786.68</v>
      </c>
    </row>
    <row r="10101" spans="1:12" x14ac:dyDescent="0.25">
      <c r="A10101" t="s">
        <v>3421</v>
      </c>
      <c r="B10101" s="1">
        <v>45985</v>
      </c>
      <c r="C10101" s="7" t="s">
        <v>10026</v>
      </c>
      <c r="D10101" s="7" t="s">
        <v>11001</v>
      </c>
      <c r="E10101" s="2" t="s">
        <v>143</v>
      </c>
      <c r="F10101" s="2" t="s">
        <v>11746</v>
      </c>
      <c r="G10101" s="2" t="s">
        <v>10191</v>
      </c>
      <c r="H10101">
        <v>10418446019</v>
      </c>
      <c r="I10101" t="s">
        <v>10366</v>
      </c>
      <c r="J10101" t="s">
        <v>11160</v>
      </c>
      <c r="K10101" t="s">
        <v>11160</v>
      </c>
      <c r="L10101" s="3">
        <v>1736.92</v>
      </c>
    </row>
    <row r="10102" spans="1:12" x14ac:dyDescent="0.25">
      <c r="A10102" t="s">
        <v>3421</v>
      </c>
      <c r="B10102" s="1">
        <v>45985</v>
      </c>
      <c r="C10102" s="7" t="s">
        <v>10026</v>
      </c>
      <c r="D10102" s="7" t="s">
        <v>11001</v>
      </c>
      <c r="E10102" s="2" t="s">
        <v>143</v>
      </c>
      <c r="F10102" s="2" t="s">
        <v>11747</v>
      </c>
      <c r="G10102" s="2" t="s">
        <v>11235</v>
      </c>
      <c r="H10102">
        <v>20601787700</v>
      </c>
      <c r="I10102" t="s">
        <v>10650</v>
      </c>
      <c r="J10102" t="s">
        <v>11158</v>
      </c>
      <c r="K10102" t="s">
        <v>11141</v>
      </c>
      <c r="L10102" s="3">
        <v>544.32000000000005</v>
      </c>
    </row>
    <row r="10103" spans="1:12" x14ac:dyDescent="0.25">
      <c r="A10103" t="s">
        <v>3421</v>
      </c>
      <c r="B10103" s="1">
        <v>45985</v>
      </c>
      <c r="C10103" s="7" t="s">
        <v>10026</v>
      </c>
      <c r="D10103" s="7" t="s">
        <v>11001</v>
      </c>
      <c r="E10103" s="2" t="s">
        <v>143</v>
      </c>
      <c r="F10103" s="2" t="s">
        <v>11748</v>
      </c>
      <c r="G10103" s="2" t="s">
        <v>10191</v>
      </c>
      <c r="H10103">
        <v>20605458212</v>
      </c>
      <c r="I10103" t="s">
        <v>10196</v>
      </c>
      <c r="J10103" t="s">
        <v>11210</v>
      </c>
      <c r="K10103" t="s">
        <v>11146</v>
      </c>
      <c r="L10103" s="3">
        <v>2805.22</v>
      </c>
    </row>
    <row r="10104" spans="1:12" x14ac:dyDescent="0.25">
      <c r="A10104" t="s">
        <v>3421</v>
      </c>
      <c r="B10104" s="1">
        <v>45985</v>
      </c>
      <c r="C10104" s="7" t="s">
        <v>10026</v>
      </c>
      <c r="D10104" s="7" t="s">
        <v>11001</v>
      </c>
      <c r="E10104" s="2" t="s">
        <v>143</v>
      </c>
      <c r="F10104" s="2" t="s">
        <v>11749</v>
      </c>
      <c r="G10104" s="2" t="s">
        <v>10191</v>
      </c>
      <c r="H10104">
        <v>20605458212</v>
      </c>
      <c r="I10104" t="s">
        <v>10196</v>
      </c>
      <c r="J10104" t="s">
        <v>11210</v>
      </c>
      <c r="K10104" t="s">
        <v>11146</v>
      </c>
      <c r="L10104" s="3">
        <v>999.66</v>
      </c>
    </row>
    <row r="10105" spans="1:12" x14ac:dyDescent="0.25">
      <c r="A10105" t="s">
        <v>3421</v>
      </c>
      <c r="B10105" s="1">
        <v>45985</v>
      </c>
      <c r="C10105" s="7" t="s">
        <v>10026</v>
      </c>
      <c r="D10105" s="7" t="s">
        <v>11001</v>
      </c>
      <c r="E10105" s="2" t="s">
        <v>143</v>
      </c>
      <c r="F10105" s="2" t="s">
        <v>11750</v>
      </c>
      <c r="G10105" s="2" t="s">
        <v>10191</v>
      </c>
      <c r="H10105">
        <v>10304306748</v>
      </c>
      <c r="I10105" t="s">
        <v>10874</v>
      </c>
      <c r="J10105" t="s">
        <v>11269</v>
      </c>
      <c r="K10105" t="s">
        <v>11269</v>
      </c>
      <c r="L10105" s="3">
        <v>689.4</v>
      </c>
    </row>
    <row r="10106" spans="1:12" x14ac:dyDescent="0.25">
      <c r="A10106" t="s">
        <v>3421</v>
      </c>
      <c r="B10106" s="1">
        <v>45985</v>
      </c>
      <c r="C10106" s="7" t="s">
        <v>10026</v>
      </c>
      <c r="D10106" s="7" t="s">
        <v>11001</v>
      </c>
      <c r="E10106" s="2" t="s">
        <v>143</v>
      </c>
      <c r="F10106" s="2" t="s">
        <v>11751</v>
      </c>
      <c r="G10106" s="2" t="s">
        <v>10191</v>
      </c>
      <c r="H10106">
        <v>20601589771</v>
      </c>
      <c r="I10106" t="s">
        <v>10112</v>
      </c>
      <c r="J10106" t="s">
        <v>11206</v>
      </c>
      <c r="K10106" t="s">
        <v>11193</v>
      </c>
      <c r="L10106" s="3">
        <v>6472.3</v>
      </c>
    </row>
    <row r="10107" spans="1:12" x14ac:dyDescent="0.25">
      <c r="A10107" t="s">
        <v>3421</v>
      </c>
      <c r="B10107" s="1">
        <v>45986</v>
      </c>
      <c r="C10107" s="7" t="s">
        <v>10026</v>
      </c>
      <c r="D10107" s="7" t="s">
        <v>11001</v>
      </c>
      <c r="E10107" s="2" t="s">
        <v>143</v>
      </c>
      <c r="F10107" s="2" t="s">
        <v>11752</v>
      </c>
      <c r="G10107" s="2" t="s">
        <v>11288</v>
      </c>
      <c r="H10107">
        <v>20559587185</v>
      </c>
      <c r="I10107" t="s">
        <v>10692</v>
      </c>
      <c r="J10107" t="s">
        <v>11180</v>
      </c>
      <c r="K10107" t="s">
        <v>11180</v>
      </c>
      <c r="L10107" s="3">
        <v>12798.28</v>
      </c>
    </row>
    <row r="10108" spans="1:12" x14ac:dyDescent="0.25">
      <c r="A10108" t="s">
        <v>3421</v>
      </c>
      <c r="B10108" s="1">
        <v>45986</v>
      </c>
      <c r="C10108" s="7" t="s">
        <v>10026</v>
      </c>
      <c r="D10108" s="7" t="s">
        <v>11001</v>
      </c>
      <c r="E10108" s="2" t="s">
        <v>143</v>
      </c>
      <c r="F10108" s="2" t="s">
        <v>11753</v>
      </c>
      <c r="G10108" s="2" t="s">
        <v>10191</v>
      </c>
      <c r="H10108">
        <v>10457503712</v>
      </c>
      <c r="I10108" t="s">
        <v>10377</v>
      </c>
      <c r="J10108" t="s">
        <v>11146</v>
      </c>
      <c r="K10108" t="s">
        <v>11146</v>
      </c>
      <c r="L10108" s="3">
        <v>2910.42</v>
      </c>
    </row>
    <row r="10109" spans="1:12" x14ac:dyDescent="0.25">
      <c r="A10109" t="s">
        <v>3421</v>
      </c>
      <c r="B10109" s="1">
        <v>45987</v>
      </c>
      <c r="C10109" s="7" t="s">
        <v>10026</v>
      </c>
      <c r="D10109" s="7" t="s">
        <v>11001</v>
      </c>
      <c r="E10109" s="2" t="s">
        <v>143</v>
      </c>
      <c r="F10109" s="2" t="s">
        <v>11754</v>
      </c>
      <c r="G10109" s="2" t="s">
        <v>11235</v>
      </c>
      <c r="H10109">
        <v>20601787700</v>
      </c>
      <c r="I10109" t="s">
        <v>10650</v>
      </c>
      <c r="J10109" t="s">
        <v>11158</v>
      </c>
      <c r="K10109" t="s">
        <v>11141</v>
      </c>
      <c r="L10109" s="3">
        <v>8439.6</v>
      </c>
    </row>
    <row r="10110" spans="1:12" x14ac:dyDescent="0.25">
      <c r="A10110" t="s">
        <v>3421</v>
      </c>
      <c r="B10110" s="1">
        <v>45987</v>
      </c>
      <c r="C10110" s="7" t="s">
        <v>10026</v>
      </c>
      <c r="D10110" s="7" t="s">
        <v>11001</v>
      </c>
      <c r="E10110" s="2" t="s">
        <v>143</v>
      </c>
      <c r="F10110" s="2" t="s">
        <v>11755</v>
      </c>
      <c r="G10110" s="2" t="s">
        <v>11288</v>
      </c>
      <c r="H10110">
        <v>20612970913</v>
      </c>
      <c r="I10110" t="s">
        <v>11938</v>
      </c>
      <c r="J10110" t="s">
        <v>11180</v>
      </c>
      <c r="K10110" t="s">
        <v>11180</v>
      </c>
      <c r="L10110" s="3">
        <v>6448.5</v>
      </c>
    </row>
    <row r="10111" spans="1:12" x14ac:dyDescent="0.25">
      <c r="A10111" t="s">
        <v>3421</v>
      </c>
      <c r="B10111" s="1">
        <v>45987</v>
      </c>
      <c r="C10111" s="7" t="s">
        <v>10026</v>
      </c>
      <c r="D10111" s="7" t="s">
        <v>11001</v>
      </c>
      <c r="E10111" s="2" t="s">
        <v>143</v>
      </c>
      <c r="F10111" s="2" t="s">
        <v>11756</v>
      </c>
      <c r="G10111" s="2" t="s">
        <v>11288</v>
      </c>
      <c r="H10111">
        <v>20612970913</v>
      </c>
      <c r="I10111" t="s">
        <v>11938</v>
      </c>
      <c r="J10111" t="s">
        <v>11180</v>
      </c>
      <c r="K10111" t="s">
        <v>11180</v>
      </c>
      <c r="L10111" s="3">
        <v>2467.6</v>
      </c>
    </row>
    <row r="10112" spans="1:12" x14ac:dyDescent="0.25">
      <c r="A10112" t="s">
        <v>3421</v>
      </c>
      <c r="B10112" s="1">
        <v>45987</v>
      </c>
      <c r="C10112" s="7" t="s">
        <v>10026</v>
      </c>
      <c r="D10112" s="7" t="s">
        <v>11001</v>
      </c>
      <c r="E10112" s="2" t="s">
        <v>143</v>
      </c>
      <c r="F10112" s="2" t="s">
        <v>11757</v>
      </c>
      <c r="G10112" s="2" t="s">
        <v>10191</v>
      </c>
      <c r="H10112">
        <v>10431742069</v>
      </c>
      <c r="I10112" t="s">
        <v>10142</v>
      </c>
      <c r="J10112" t="s">
        <v>11146</v>
      </c>
      <c r="K10112" t="s">
        <v>11146</v>
      </c>
      <c r="L10112" s="3">
        <v>5700.28</v>
      </c>
    </row>
    <row r="10113" spans="1:12" x14ac:dyDescent="0.25">
      <c r="A10113" t="s">
        <v>3421</v>
      </c>
      <c r="B10113" s="1">
        <v>45987</v>
      </c>
      <c r="C10113" s="7" t="s">
        <v>10026</v>
      </c>
      <c r="D10113" s="7" t="s">
        <v>11001</v>
      </c>
      <c r="E10113" s="2" t="s">
        <v>143</v>
      </c>
      <c r="F10113" s="2" t="s">
        <v>11758</v>
      </c>
      <c r="G10113" s="2" t="s">
        <v>11235</v>
      </c>
      <c r="H10113">
        <v>10238869523</v>
      </c>
      <c r="I10113" t="s">
        <v>10656</v>
      </c>
      <c r="J10113" t="s">
        <v>11180</v>
      </c>
      <c r="K10113" t="s">
        <v>11180</v>
      </c>
      <c r="L10113" s="3">
        <v>3477.7</v>
      </c>
    </row>
    <row r="10114" spans="1:12" x14ac:dyDescent="0.25">
      <c r="A10114" t="s">
        <v>3421</v>
      </c>
      <c r="B10114" s="1">
        <v>45987</v>
      </c>
      <c r="C10114" s="7" t="s">
        <v>10026</v>
      </c>
      <c r="D10114" s="7" t="s">
        <v>11001</v>
      </c>
      <c r="E10114" s="2" t="s">
        <v>143</v>
      </c>
      <c r="F10114" s="2" t="s">
        <v>11759</v>
      </c>
      <c r="G10114" s="2" t="s">
        <v>11288</v>
      </c>
      <c r="H10114">
        <v>20601618291</v>
      </c>
      <c r="I10114" t="s">
        <v>11939</v>
      </c>
      <c r="J10114" t="s">
        <v>11940</v>
      </c>
      <c r="K10114" t="s">
        <v>11165</v>
      </c>
      <c r="L10114" s="3">
        <v>2823.8</v>
      </c>
    </row>
    <row r="10115" spans="1:12" x14ac:dyDescent="0.25">
      <c r="A10115" t="s">
        <v>3421</v>
      </c>
      <c r="B10115" s="1">
        <v>45987</v>
      </c>
      <c r="C10115" s="7" t="s">
        <v>10026</v>
      </c>
      <c r="D10115" s="7" t="s">
        <v>11001</v>
      </c>
      <c r="E10115" s="2" t="s">
        <v>143</v>
      </c>
      <c r="F10115" s="2" t="s">
        <v>11760</v>
      </c>
      <c r="G10115" s="2" t="s">
        <v>11234</v>
      </c>
      <c r="H10115">
        <v>20611606223</v>
      </c>
      <c r="I10115" t="s">
        <v>10847</v>
      </c>
      <c r="J10115" t="s">
        <v>11206</v>
      </c>
      <c r="K10115" t="s">
        <v>11193</v>
      </c>
      <c r="L10115" s="3">
        <v>8228.34</v>
      </c>
    </row>
    <row r="10116" spans="1:12" x14ac:dyDescent="0.25">
      <c r="A10116" t="s">
        <v>3421</v>
      </c>
      <c r="B10116" s="1">
        <v>45987</v>
      </c>
      <c r="C10116" s="7" t="s">
        <v>10026</v>
      </c>
      <c r="D10116" s="7" t="s">
        <v>11001</v>
      </c>
      <c r="E10116" s="2" t="s">
        <v>143</v>
      </c>
      <c r="F10116" s="2" t="s">
        <v>11761</v>
      </c>
      <c r="G10116" s="2" t="s">
        <v>11234</v>
      </c>
      <c r="H10116">
        <v>20611606223</v>
      </c>
      <c r="I10116" t="s">
        <v>10847</v>
      </c>
      <c r="J10116" t="s">
        <v>11206</v>
      </c>
      <c r="K10116" t="s">
        <v>11193</v>
      </c>
      <c r="L10116" s="3">
        <v>8216</v>
      </c>
    </row>
    <row r="10117" spans="1:12" x14ac:dyDescent="0.25">
      <c r="A10117" t="s">
        <v>3421</v>
      </c>
      <c r="B10117" s="1">
        <v>45987</v>
      </c>
      <c r="C10117" s="7" t="s">
        <v>10026</v>
      </c>
      <c r="D10117" s="7" t="s">
        <v>11001</v>
      </c>
      <c r="E10117" s="2" t="s">
        <v>143</v>
      </c>
      <c r="F10117" s="2" t="s">
        <v>11762</v>
      </c>
      <c r="G10117" s="2" t="s">
        <v>11234</v>
      </c>
      <c r="H10117">
        <v>20611606223</v>
      </c>
      <c r="I10117" t="s">
        <v>10847</v>
      </c>
      <c r="J10117" t="s">
        <v>11206</v>
      </c>
      <c r="K10117" t="s">
        <v>11193</v>
      </c>
      <c r="L10117" s="3">
        <v>2346.04</v>
      </c>
    </row>
    <row r="10118" spans="1:12" x14ac:dyDescent="0.25">
      <c r="A10118" t="s">
        <v>3421</v>
      </c>
      <c r="B10118" s="1">
        <v>45988</v>
      </c>
      <c r="C10118" s="7" t="s">
        <v>10026</v>
      </c>
      <c r="D10118" s="7" t="s">
        <v>11001</v>
      </c>
      <c r="E10118" s="2" t="s">
        <v>143</v>
      </c>
      <c r="F10118" s="2" t="s">
        <v>11763</v>
      </c>
      <c r="G10118" s="2" t="s">
        <v>10191</v>
      </c>
      <c r="H10118">
        <v>20614187213</v>
      </c>
      <c r="I10118" t="s">
        <v>11941</v>
      </c>
      <c r="J10118" t="s">
        <v>11146</v>
      </c>
      <c r="K10118" t="s">
        <v>11146</v>
      </c>
      <c r="L10118" s="3">
        <v>1777.25</v>
      </c>
    </row>
    <row r="10119" spans="1:12" x14ac:dyDescent="0.25">
      <c r="A10119" t="s">
        <v>3421</v>
      </c>
      <c r="B10119" s="1">
        <v>45988</v>
      </c>
      <c r="C10119" s="7" t="s">
        <v>10026</v>
      </c>
      <c r="D10119" s="7" t="s">
        <v>11001</v>
      </c>
      <c r="E10119" s="2" t="s">
        <v>143</v>
      </c>
      <c r="F10119" s="2" t="s">
        <v>11764</v>
      </c>
      <c r="G10119" s="2" t="s">
        <v>11288</v>
      </c>
      <c r="H10119">
        <v>10761683379</v>
      </c>
      <c r="I10119" t="s">
        <v>10724</v>
      </c>
      <c r="J10119" t="s">
        <v>11194</v>
      </c>
      <c r="K10119" t="s">
        <v>11194</v>
      </c>
      <c r="L10119" s="3">
        <v>2340</v>
      </c>
    </row>
    <row r="10120" spans="1:12" x14ac:dyDescent="0.25">
      <c r="A10120" t="s">
        <v>3421</v>
      </c>
      <c r="B10120" s="1">
        <v>45988</v>
      </c>
      <c r="C10120" s="7" t="s">
        <v>10026</v>
      </c>
      <c r="D10120" s="7" t="s">
        <v>11001</v>
      </c>
      <c r="E10120" s="2" t="s">
        <v>143</v>
      </c>
      <c r="F10120" s="2" t="s">
        <v>11765</v>
      </c>
      <c r="G10120" s="2" t="s">
        <v>10191</v>
      </c>
      <c r="H10120">
        <v>20606782650</v>
      </c>
      <c r="I10120" t="s">
        <v>10113</v>
      </c>
      <c r="J10120" t="s">
        <v>11146</v>
      </c>
      <c r="K10120" t="s">
        <v>11146</v>
      </c>
      <c r="L10120" s="3">
        <v>2570.12</v>
      </c>
    </row>
    <row r="10121" spans="1:12" x14ac:dyDescent="0.25">
      <c r="A10121" t="s">
        <v>3421</v>
      </c>
      <c r="B10121" s="1">
        <v>45988</v>
      </c>
      <c r="C10121" s="7" t="s">
        <v>10026</v>
      </c>
      <c r="D10121" s="7" t="s">
        <v>11001</v>
      </c>
      <c r="E10121" s="2" t="s">
        <v>143</v>
      </c>
      <c r="F10121" s="2" t="s">
        <v>11968</v>
      </c>
      <c r="G10121" s="2" t="s">
        <v>11235</v>
      </c>
      <c r="H10121">
        <v>20613324519</v>
      </c>
      <c r="I10121" t="s">
        <v>11014</v>
      </c>
      <c r="J10121" t="s">
        <v>11141</v>
      </c>
      <c r="K10121" t="s">
        <v>11141</v>
      </c>
      <c r="L10121" s="3">
        <v>323.47000000000003</v>
      </c>
    </row>
    <row r="10122" spans="1:12" x14ac:dyDescent="0.25">
      <c r="A10122" t="s">
        <v>3421</v>
      </c>
      <c r="B10122" s="1">
        <v>45989</v>
      </c>
      <c r="C10122" s="7" t="s">
        <v>10026</v>
      </c>
      <c r="D10122" s="7" t="s">
        <v>11001</v>
      </c>
      <c r="E10122" s="2" t="s">
        <v>143</v>
      </c>
      <c r="F10122" s="2" t="s">
        <v>11969</v>
      </c>
      <c r="G10122" s="2" t="s">
        <v>11233</v>
      </c>
      <c r="H10122">
        <v>20568769792</v>
      </c>
      <c r="I10122" t="s">
        <v>10695</v>
      </c>
      <c r="J10122" t="s">
        <v>11217</v>
      </c>
      <c r="K10122" t="s">
        <v>11217</v>
      </c>
      <c r="L10122" s="3">
        <v>3586.62</v>
      </c>
    </row>
    <row r="10123" spans="1:12" x14ac:dyDescent="0.25">
      <c r="A10123" t="s">
        <v>3421</v>
      </c>
      <c r="B10123" s="1">
        <v>45989</v>
      </c>
      <c r="C10123" s="7" t="s">
        <v>10026</v>
      </c>
      <c r="D10123" s="7" t="s">
        <v>11001</v>
      </c>
      <c r="E10123" s="2" t="s">
        <v>143</v>
      </c>
      <c r="F10123" s="2" t="s">
        <v>11970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 t="s">
        <v>2539</v>
      </c>
    </row>
    <row r="10124" spans="1:12" x14ac:dyDescent="0.25">
      <c r="A10124" t="s">
        <v>3421</v>
      </c>
      <c r="B10124" s="1">
        <v>45991</v>
      </c>
      <c r="C10124" s="7" t="s">
        <v>10026</v>
      </c>
      <c r="D10124" s="7" t="s">
        <v>11001</v>
      </c>
      <c r="E10124" s="2" t="s">
        <v>143</v>
      </c>
      <c r="F10124" s="2" t="s">
        <v>11971</v>
      </c>
      <c r="G10124" s="2" t="s">
        <v>11233</v>
      </c>
      <c r="H10124">
        <v>20603482531</v>
      </c>
      <c r="I10124" t="s">
        <v>10705</v>
      </c>
      <c r="J10124" t="s">
        <v>11217</v>
      </c>
      <c r="K10124" t="s">
        <v>11217</v>
      </c>
      <c r="L10124" s="3">
        <v>13096.2</v>
      </c>
    </row>
    <row r="10125" spans="1:12" x14ac:dyDescent="0.25">
      <c r="A10125" t="s">
        <v>3421</v>
      </c>
      <c r="B10125" s="1">
        <v>45991</v>
      </c>
      <c r="C10125" s="7" t="s">
        <v>10026</v>
      </c>
      <c r="D10125" s="7" t="s">
        <v>11001</v>
      </c>
      <c r="E10125" s="2" t="s">
        <v>143</v>
      </c>
      <c r="F10125" s="2" t="s">
        <v>11972</v>
      </c>
      <c r="G10125" s="2" t="s">
        <v>11235</v>
      </c>
      <c r="H10125">
        <v>20604916772</v>
      </c>
      <c r="I10125" t="s">
        <v>10674</v>
      </c>
      <c r="J10125" t="s">
        <v>11180</v>
      </c>
      <c r="K10125" t="s">
        <v>11180</v>
      </c>
      <c r="L10125" s="3">
        <v>3911.09</v>
      </c>
    </row>
    <row r="10126" spans="1:12" x14ac:dyDescent="0.25">
      <c r="A10126" t="s">
        <v>3421</v>
      </c>
      <c r="B10126" s="1">
        <v>45991</v>
      </c>
      <c r="C10126" s="7" t="s">
        <v>10026</v>
      </c>
      <c r="D10126" s="7" t="s">
        <v>11001</v>
      </c>
      <c r="E10126" s="2" t="s">
        <v>143</v>
      </c>
      <c r="F10126" s="2" t="s">
        <v>11973</v>
      </c>
      <c r="G10126" s="2" t="s">
        <v>11235</v>
      </c>
      <c r="H10126">
        <v>20604916772</v>
      </c>
      <c r="I10126" t="s">
        <v>10674</v>
      </c>
      <c r="J10126" t="s">
        <v>11180</v>
      </c>
      <c r="K10126" t="s">
        <v>11180</v>
      </c>
      <c r="L10126" s="3">
        <v>563</v>
      </c>
    </row>
    <row r="10127" spans="1:12" x14ac:dyDescent="0.25">
      <c r="A10127" t="s">
        <v>3421</v>
      </c>
      <c r="B10127" s="1">
        <v>45991</v>
      </c>
      <c r="C10127" s="7" t="s">
        <v>10026</v>
      </c>
      <c r="D10127" s="7" t="s">
        <v>11001</v>
      </c>
      <c r="E10127" s="2" t="s">
        <v>143</v>
      </c>
      <c r="F10127" s="2" t="s">
        <v>11974</v>
      </c>
      <c r="G10127" s="2" t="s">
        <v>11235</v>
      </c>
      <c r="H10127">
        <v>20604916772</v>
      </c>
      <c r="I10127" t="s">
        <v>10674</v>
      </c>
      <c r="J10127" t="s">
        <v>11180</v>
      </c>
      <c r="K10127" t="s">
        <v>11180</v>
      </c>
      <c r="L10127" s="3">
        <v>604.54999999999995</v>
      </c>
    </row>
    <row r="10128" spans="1:12" x14ac:dyDescent="0.25">
      <c r="A10128" t="s">
        <v>3421</v>
      </c>
      <c r="B10128" s="1">
        <v>45971</v>
      </c>
      <c r="C10128" s="7" t="s">
        <v>10026</v>
      </c>
      <c r="D10128" s="7" t="s">
        <v>11001</v>
      </c>
      <c r="E10128" s="2" t="s">
        <v>2328</v>
      </c>
      <c r="F10128" s="2" t="s">
        <v>11766</v>
      </c>
      <c r="G10128" s="2" t="s">
        <v>11235</v>
      </c>
      <c r="H10128">
        <v>20601787700</v>
      </c>
      <c r="I10128" t="s">
        <v>10650</v>
      </c>
      <c r="J10128" t="s">
        <v>11158</v>
      </c>
      <c r="K10128" t="s">
        <v>11141</v>
      </c>
      <c r="L10128" s="3">
        <v>-104.4</v>
      </c>
    </row>
    <row r="10129" spans="1:12" x14ac:dyDescent="0.25">
      <c r="A10129" t="s">
        <v>3421</v>
      </c>
      <c r="B10129" s="1">
        <v>45964</v>
      </c>
      <c r="C10129" s="7" t="s">
        <v>10026</v>
      </c>
      <c r="D10129" s="7" t="s">
        <v>11001</v>
      </c>
      <c r="E10129" s="2" t="s">
        <v>2447</v>
      </c>
      <c r="F10129" s="2" t="s">
        <v>11767</v>
      </c>
      <c r="G10129" s="2" t="s">
        <v>11288</v>
      </c>
      <c r="H10129">
        <v>20608212150</v>
      </c>
      <c r="I10129" t="s">
        <v>10947</v>
      </c>
      <c r="J10129" t="s">
        <v>11180</v>
      </c>
      <c r="K10129" t="s">
        <v>11180</v>
      </c>
      <c r="L10129" s="3">
        <v>150</v>
      </c>
    </row>
    <row r="10130" spans="1:12" x14ac:dyDescent="0.25">
      <c r="A10130" t="s">
        <v>3421</v>
      </c>
      <c r="B10130" s="1">
        <v>45964</v>
      </c>
      <c r="C10130" s="7" t="s">
        <v>10026</v>
      </c>
      <c r="D10130" s="7" t="s">
        <v>11001</v>
      </c>
      <c r="E10130" s="2" t="s">
        <v>2447</v>
      </c>
      <c r="F10130" s="2" t="s">
        <v>11768</v>
      </c>
      <c r="G10130" s="2" t="s">
        <v>11288</v>
      </c>
      <c r="H10130">
        <v>20613986902</v>
      </c>
      <c r="I10130" t="s">
        <v>11054</v>
      </c>
      <c r="J10130" t="s">
        <v>11180</v>
      </c>
      <c r="K10130" t="s">
        <v>11180</v>
      </c>
      <c r="L10130" s="3">
        <v>150</v>
      </c>
    </row>
    <row r="10131" spans="1:12" x14ac:dyDescent="0.25">
      <c r="A10131" t="s">
        <v>3421</v>
      </c>
      <c r="B10131" s="1">
        <v>45975</v>
      </c>
      <c r="C10131" s="7" t="s">
        <v>10026</v>
      </c>
      <c r="D10131" s="7" t="s">
        <v>11001</v>
      </c>
      <c r="E10131" s="2" t="s">
        <v>2447</v>
      </c>
      <c r="F10131" s="2" t="s">
        <v>11769</v>
      </c>
      <c r="G10131" s="2" t="s">
        <v>11288</v>
      </c>
      <c r="H10131">
        <v>20608212150</v>
      </c>
      <c r="I10131" t="s">
        <v>10947</v>
      </c>
      <c r="J10131" t="s">
        <v>11180</v>
      </c>
      <c r="K10131" t="s">
        <v>11180</v>
      </c>
      <c r="L10131" s="3">
        <v>150</v>
      </c>
    </row>
    <row r="10132" spans="1:12" x14ac:dyDescent="0.25">
      <c r="A10132" t="s">
        <v>3421</v>
      </c>
      <c r="B10132" s="1">
        <v>45975</v>
      </c>
      <c r="C10132" s="7" t="s">
        <v>10026</v>
      </c>
      <c r="D10132" s="7" t="s">
        <v>11001</v>
      </c>
      <c r="E10132" s="2" t="s">
        <v>2447</v>
      </c>
      <c r="F10132" s="2" t="s">
        <v>11770</v>
      </c>
      <c r="G10132" s="2" t="s">
        <v>10191</v>
      </c>
      <c r="H10132">
        <v>20601467845</v>
      </c>
      <c r="I10132" t="s">
        <v>10299</v>
      </c>
      <c r="J10132" t="s">
        <v>11146</v>
      </c>
      <c r="K10132" t="s">
        <v>11146</v>
      </c>
      <c r="L10132" s="3">
        <v>486</v>
      </c>
    </row>
    <row r="10133" spans="1:12" x14ac:dyDescent="0.25">
      <c r="A10133" t="s">
        <v>3421</v>
      </c>
      <c r="B10133" s="1">
        <v>45980</v>
      </c>
      <c r="C10133" s="7" t="s">
        <v>10026</v>
      </c>
      <c r="D10133" s="7" t="s">
        <v>11001</v>
      </c>
      <c r="E10133" s="2" t="s">
        <v>2447</v>
      </c>
      <c r="F10133" s="2" t="s">
        <v>11771</v>
      </c>
      <c r="G10133" s="2" t="s">
        <v>11234</v>
      </c>
      <c r="H10133">
        <v>10295423281</v>
      </c>
      <c r="I10133" t="s">
        <v>10735</v>
      </c>
      <c r="J10133" t="s">
        <v>11146</v>
      </c>
      <c r="K10133" t="s">
        <v>11146</v>
      </c>
      <c r="L10133" s="3">
        <v>200</v>
      </c>
    </row>
    <row r="10134" spans="1:12" x14ac:dyDescent="0.25">
      <c r="A10134" t="s">
        <v>3421</v>
      </c>
      <c r="B10134" s="1">
        <v>45981</v>
      </c>
      <c r="C10134" s="7" t="s">
        <v>10026</v>
      </c>
      <c r="D10134" s="7" t="s">
        <v>11001</v>
      </c>
      <c r="E10134" s="2" t="s">
        <v>2447</v>
      </c>
      <c r="F10134" s="2" t="s">
        <v>11772</v>
      </c>
      <c r="G10134" s="2" t="s">
        <v>11288</v>
      </c>
      <c r="H10134">
        <v>20480172150</v>
      </c>
      <c r="I10134" t="s">
        <v>10721</v>
      </c>
      <c r="J10134" t="s">
        <v>11194</v>
      </c>
      <c r="K10134" t="s">
        <v>11194</v>
      </c>
      <c r="L10134" s="3">
        <v>177.36</v>
      </c>
    </row>
    <row r="10135" spans="1:12" x14ac:dyDescent="0.25">
      <c r="A10135" t="s">
        <v>3421</v>
      </c>
      <c r="B10135" s="1">
        <v>45982</v>
      </c>
      <c r="C10135" s="7" t="s">
        <v>10026</v>
      </c>
      <c r="D10135" s="7" t="s">
        <v>11001</v>
      </c>
      <c r="E10135" s="2" t="s">
        <v>2447</v>
      </c>
      <c r="F10135" s="2" t="s">
        <v>11773</v>
      </c>
      <c r="G10135" s="2" t="s">
        <v>11288</v>
      </c>
      <c r="H10135">
        <v>20608212150</v>
      </c>
      <c r="I10135" t="s">
        <v>10947</v>
      </c>
      <c r="J10135" t="s">
        <v>11180</v>
      </c>
      <c r="K10135" t="s">
        <v>11180</v>
      </c>
      <c r="L10135" s="3">
        <v>150</v>
      </c>
    </row>
    <row r="10136" spans="1:12" x14ac:dyDescent="0.25">
      <c r="A10136" t="s">
        <v>3421</v>
      </c>
      <c r="B10136" s="1">
        <v>45971</v>
      </c>
      <c r="C10136" s="7" t="s">
        <v>10026</v>
      </c>
      <c r="D10136" s="7" t="s">
        <v>11001</v>
      </c>
      <c r="E10136" s="2" t="s">
        <v>143</v>
      </c>
      <c r="F10136" s="2" t="s">
        <v>11775</v>
      </c>
      <c r="G10136" s="2" t="s">
        <v>11288</v>
      </c>
      <c r="H10136">
        <v>10413859064</v>
      </c>
      <c r="I10136" t="s">
        <v>11943</v>
      </c>
      <c r="J10136" t="s">
        <v>11165</v>
      </c>
      <c r="K10136" t="s">
        <v>11165</v>
      </c>
      <c r="L10136" s="3">
        <v>2099.4</v>
      </c>
    </row>
    <row r="10137" spans="1:12" x14ac:dyDescent="0.25">
      <c r="A10137" t="s">
        <v>3421</v>
      </c>
      <c r="B10137" s="1">
        <v>45993</v>
      </c>
      <c r="C10137" s="7" t="s">
        <v>10027</v>
      </c>
      <c r="D10137" s="7" t="s">
        <v>11001</v>
      </c>
      <c r="E10137" s="2" t="s">
        <v>143</v>
      </c>
      <c r="F10137" s="2" t="s">
        <v>12019</v>
      </c>
      <c r="G10137" s="2" t="s">
        <v>11235</v>
      </c>
      <c r="H10137">
        <v>10448629312</v>
      </c>
      <c r="I10137" t="s">
        <v>10952</v>
      </c>
      <c r="J10137" t="s">
        <v>11283</v>
      </c>
      <c r="K10137" t="s">
        <v>11283</v>
      </c>
      <c r="L10137" s="3">
        <v>2280</v>
      </c>
    </row>
    <row r="10138" spans="1:12" x14ac:dyDescent="0.25">
      <c r="A10138" t="s">
        <v>3421</v>
      </c>
      <c r="B10138" s="1">
        <v>45993</v>
      </c>
      <c r="C10138" s="7" t="s">
        <v>10027</v>
      </c>
      <c r="D10138" s="7" t="s">
        <v>11001</v>
      </c>
      <c r="E10138" s="2" t="s">
        <v>143</v>
      </c>
      <c r="F10138" s="2" t="s">
        <v>12020</v>
      </c>
      <c r="G10138" s="2" t="s">
        <v>11235</v>
      </c>
      <c r="H10138">
        <v>10238869523</v>
      </c>
      <c r="I10138" t="s">
        <v>10656</v>
      </c>
      <c r="J10138" t="s">
        <v>11180</v>
      </c>
      <c r="K10138" t="s">
        <v>11180</v>
      </c>
      <c r="L10138" s="3">
        <v>3104.52</v>
      </c>
    </row>
    <row r="10139" spans="1:12" x14ac:dyDescent="0.25">
      <c r="A10139" t="s">
        <v>3421</v>
      </c>
      <c r="B10139" s="1">
        <v>45993</v>
      </c>
      <c r="C10139" s="7" t="s">
        <v>10027</v>
      </c>
      <c r="D10139" s="7" t="s">
        <v>11001</v>
      </c>
      <c r="E10139" s="2" t="s">
        <v>143</v>
      </c>
      <c r="F10139" s="2" t="s">
        <v>12021</v>
      </c>
      <c r="G10139" s="2" t="s">
        <v>11288</v>
      </c>
      <c r="H10139">
        <v>20483527234</v>
      </c>
      <c r="I10139" t="s">
        <v>10737</v>
      </c>
      <c r="J10139" t="s">
        <v>11194</v>
      </c>
      <c r="K10139" t="s">
        <v>11194</v>
      </c>
      <c r="L10139" s="3">
        <v>942.6</v>
      </c>
    </row>
    <row r="10140" spans="1:12" x14ac:dyDescent="0.25">
      <c r="A10140" t="s">
        <v>3421</v>
      </c>
      <c r="B10140" s="1">
        <v>45993</v>
      </c>
      <c r="C10140" s="7" t="s">
        <v>10027</v>
      </c>
      <c r="D10140" s="7" t="s">
        <v>11001</v>
      </c>
      <c r="E10140" s="2" t="s">
        <v>143</v>
      </c>
      <c r="F10140" s="2" t="s">
        <v>12022</v>
      </c>
      <c r="G10140" s="2" t="s">
        <v>10191</v>
      </c>
      <c r="H10140">
        <v>20454067682</v>
      </c>
      <c r="I10140" t="s">
        <v>10082</v>
      </c>
      <c r="J10140" t="s">
        <v>11210</v>
      </c>
      <c r="K10140" t="s">
        <v>11146</v>
      </c>
      <c r="L10140" s="3">
        <v>2322.6</v>
      </c>
    </row>
    <row r="10141" spans="1:12" x14ac:dyDescent="0.25">
      <c r="A10141" t="s">
        <v>3421</v>
      </c>
      <c r="B10141" s="1">
        <v>45993</v>
      </c>
      <c r="C10141" s="7" t="s">
        <v>10027</v>
      </c>
      <c r="D10141" s="7" t="s">
        <v>11001</v>
      </c>
      <c r="E10141" s="2" t="s">
        <v>143</v>
      </c>
      <c r="F10141" s="2" t="s">
        <v>12023</v>
      </c>
      <c r="G10141" s="2" t="s">
        <v>11234</v>
      </c>
      <c r="H10141">
        <v>20608400380</v>
      </c>
      <c r="I10141" t="s">
        <v>10871</v>
      </c>
      <c r="J10141" t="s">
        <v>11175</v>
      </c>
      <c r="K10141" t="s">
        <v>11175</v>
      </c>
      <c r="L10141" s="3">
        <v>5201.71</v>
      </c>
    </row>
    <row r="10142" spans="1:12" x14ac:dyDescent="0.25">
      <c r="A10142" t="s">
        <v>3421</v>
      </c>
      <c r="B10142" s="1">
        <v>45993</v>
      </c>
      <c r="C10142" s="7" t="s">
        <v>10027</v>
      </c>
      <c r="D10142" s="7" t="s">
        <v>11001</v>
      </c>
      <c r="E10142" s="2" t="s">
        <v>143</v>
      </c>
      <c r="F10142" s="2" t="s">
        <v>12024</v>
      </c>
      <c r="G10142" s="2" t="s">
        <v>10191</v>
      </c>
      <c r="H10142">
        <v>20602496296</v>
      </c>
      <c r="I10142" t="s">
        <v>11037</v>
      </c>
      <c r="J10142" t="s">
        <v>11146</v>
      </c>
      <c r="K10142" t="s">
        <v>11146</v>
      </c>
      <c r="L10142" s="3">
        <v>3809.73</v>
      </c>
    </row>
    <row r="10143" spans="1:12" x14ac:dyDescent="0.25">
      <c r="A10143" t="s">
        <v>3421</v>
      </c>
      <c r="B10143" s="1">
        <v>45995</v>
      </c>
      <c r="C10143" s="7" t="s">
        <v>10027</v>
      </c>
      <c r="D10143" s="7" t="s">
        <v>11001</v>
      </c>
      <c r="E10143" s="2" t="s">
        <v>143</v>
      </c>
      <c r="F10143" s="2" t="s">
        <v>12025</v>
      </c>
      <c r="G10143" s="2" t="s">
        <v>11235</v>
      </c>
      <c r="H10143">
        <v>20601787700</v>
      </c>
      <c r="I10143" t="s">
        <v>10650</v>
      </c>
      <c r="J10143" t="s">
        <v>11158</v>
      </c>
      <c r="K10143" t="s">
        <v>11141</v>
      </c>
      <c r="L10143" s="3">
        <v>7855.88</v>
      </c>
    </row>
    <row r="10144" spans="1:12" x14ac:dyDescent="0.25">
      <c r="A10144" t="s">
        <v>3421</v>
      </c>
      <c r="B10144" s="1">
        <v>45995</v>
      </c>
      <c r="C10144" s="7" t="s">
        <v>10027</v>
      </c>
      <c r="D10144" s="7" t="s">
        <v>11001</v>
      </c>
      <c r="E10144" s="2" t="s">
        <v>143</v>
      </c>
      <c r="F10144" s="2" t="s">
        <v>12026</v>
      </c>
      <c r="G10144" s="2" t="s">
        <v>11235</v>
      </c>
      <c r="H10144">
        <v>20481312125</v>
      </c>
      <c r="I10144" t="s">
        <v>10661</v>
      </c>
      <c r="J10144" t="s">
        <v>11180</v>
      </c>
      <c r="K10144" t="s">
        <v>11180</v>
      </c>
      <c r="L10144" s="3">
        <v>2544</v>
      </c>
    </row>
    <row r="10145" spans="1:12" x14ac:dyDescent="0.25">
      <c r="A10145" t="s">
        <v>3421</v>
      </c>
      <c r="B10145" s="1">
        <v>45995</v>
      </c>
      <c r="C10145" s="7" t="s">
        <v>10027</v>
      </c>
      <c r="D10145" s="7" t="s">
        <v>11001</v>
      </c>
      <c r="E10145" s="2" t="s">
        <v>143</v>
      </c>
      <c r="F10145" s="2" t="s">
        <v>12027</v>
      </c>
      <c r="G10145" s="2" t="s">
        <v>11234</v>
      </c>
      <c r="H10145">
        <v>20603085290</v>
      </c>
      <c r="I10145" t="s">
        <v>10687</v>
      </c>
      <c r="J10145" t="s">
        <v>11262</v>
      </c>
      <c r="K10145" t="s">
        <v>11263</v>
      </c>
      <c r="L10145" s="3">
        <v>2359.8000000000002</v>
      </c>
    </row>
    <row r="10146" spans="1:12" x14ac:dyDescent="0.25">
      <c r="A10146" t="s">
        <v>3421</v>
      </c>
      <c r="B10146" s="1">
        <v>45995</v>
      </c>
      <c r="C10146" s="7" t="s">
        <v>10027</v>
      </c>
      <c r="D10146" s="7" t="s">
        <v>11001</v>
      </c>
      <c r="E10146" s="2" t="s">
        <v>143</v>
      </c>
      <c r="F10146" s="2" t="s">
        <v>12028</v>
      </c>
      <c r="G10146" s="2" t="s">
        <v>10191</v>
      </c>
      <c r="H10146">
        <v>10449756199</v>
      </c>
      <c r="I10146" t="s">
        <v>10348</v>
      </c>
      <c r="J10146" t="s">
        <v>11146</v>
      </c>
      <c r="K10146" t="s">
        <v>11146</v>
      </c>
      <c r="L10146" s="3">
        <v>2433.77</v>
      </c>
    </row>
    <row r="10147" spans="1:12" x14ac:dyDescent="0.25">
      <c r="A10147" t="s">
        <v>3421</v>
      </c>
      <c r="B10147" s="1">
        <v>45995</v>
      </c>
      <c r="C10147" s="7" t="s">
        <v>10027</v>
      </c>
      <c r="D10147" s="7" t="s">
        <v>11001</v>
      </c>
      <c r="E10147" s="2" t="s">
        <v>143</v>
      </c>
      <c r="F10147" s="2" t="s">
        <v>12029</v>
      </c>
      <c r="G10147" s="2" t="s">
        <v>10191</v>
      </c>
      <c r="H10147">
        <v>10449756199</v>
      </c>
      <c r="I10147" t="s">
        <v>10348</v>
      </c>
      <c r="J10147" t="s">
        <v>11146</v>
      </c>
      <c r="K10147" t="s">
        <v>11146</v>
      </c>
      <c r="L10147" s="3">
        <v>687.3</v>
      </c>
    </row>
    <row r="10148" spans="1:12" x14ac:dyDescent="0.25">
      <c r="A10148" t="s">
        <v>3421</v>
      </c>
      <c r="B10148" s="1">
        <v>45995</v>
      </c>
      <c r="C10148" s="7" t="s">
        <v>10027</v>
      </c>
      <c r="D10148" s="7" t="s">
        <v>11001</v>
      </c>
      <c r="E10148" s="2" t="s">
        <v>143</v>
      </c>
      <c r="F10148" s="2" t="s">
        <v>12030</v>
      </c>
      <c r="G10148" s="2" t="s">
        <v>11288</v>
      </c>
      <c r="H10148">
        <v>20482756647</v>
      </c>
      <c r="I10148" t="s">
        <v>10729</v>
      </c>
      <c r="J10148" t="s">
        <v>11180</v>
      </c>
      <c r="K10148" t="s">
        <v>11180</v>
      </c>
      <c r="L10148" s="3">
        <v>20468.240000000002</v>
      </c>
    </row>
    <row r="10149" spans="1:12" x14ac:dyDescent="0.25">
      <c r="A10149" t="s">
        <v>3421</v>
      </c>
      <c r="B10149" s="1">
        <v>45995</v>
      </c>
      <c r="C10149" s="7" t="s">
        <v>10027</v>
      </c>
      <c r="D10149" s="7" t="s">
        <v>11001</v>
      </c>
      <c r="E10149" s="2" t="s">
        <v>143</v>
      </c>
      <c r="F10149" s="2" t="s">
        <v>12031</v>
      </c>
      <c r="G10149" s="2" t="s">
        <v>11288</v>
      </c>
      <c r="H10149">
        <v>10274342159</v>
      </c>
      <c r="I10149" t="s">
        <v>10652</v>
      </c>
      <c r="J10149" t="s">
        <v>11221</v>
      </c>
      <c r="K10149" t="s">
        <v>11221</v>
      </c>
      <c r="L10149" s="3">
        <v>648</v>
      </c>
    </row>
    <row r="10150" spans="1:12" x14ac:dyDescent="0.25">
      <c r="A10150" t="s">
        <v>3421</v>
      </c>
      <c r="B10150" s="1">
        <v>45996</v>
      </c>
      <c r="C10150" s="7" t="s">
        <v>10027</v>
      </c>
      <c r="D10150" s="7" t="s">
        <v>11001</v>
      </c>
      <c r="E10150" s="2" t="s">
        <v>143</v>
      </c>
      <c r="F10150" s="2" t="s">
        <v>12032</v>
      </c>
      <c r="G10150" s="2" t="s">
        <v>11233</v>
      </c>
      <c r="H10150">
        <v>20605933182</v>
      </c>
      <c r="I10150" t="s">
        <v>10781</v>
      </c>
      <c r="J10150" t="s">
        <v>11208</v>
      </c>
      <c r="K10150" t="s">
        <v>11209</v>
      </c>
      <c r="L10150" s="3">
        <v>1739.52</v>
      </c>
    </row>
    <row r="10151" spans="1:12" x14ac:dyDescent="0.25">
      <c r="A10151" t="s">
        <v>3421</v>
      </c>
      <c r="B10151" s="1">
        <v>45996</v>
      </c>
      <c r="C10151" s="7" t="s">
        <v>10027</v>
      </c>
      <c r="D10151" s="7" t="s">
        <v>11001</v>
      </c>
      <c r="E10151" s="2" t="s">
        <v>143</v>
      </c>
      <c r="F10151" s="2" t="s">
        <v>12033</v>
      </c>
      <c r="G10151" s="2" t="s">
        <v>11288</v>
      </c>
      <c r="H10151">
        <v>20559587185</v>
      </c>
      <c r="I10151" t="s">
        <v>10692</v>
      </c>
      <c r="J10151" t="s">
        <v>11180</v>
      </c>
      <c r="K10151" t="s">
        <v>11180</v>
      </c>
      <c r="L10151" s="3">
        <v>11113.36</v>
      </c>
    </row>
    <row r="10152" spans="1:12" x14ac:dyDescent="0.25">
      <c r="A10152" t="s">
        <v>3421</v>
      </c>
      <c r="B10152" s="1">
        <v>45996</v>
      </c>
      <c r="C10152" s="7" t="s">
        <v>10027</v>
      </c>
      <c r="D10152" s="7" t="s">
        <v>11001</v>
      </c>
      <c r="E10152" s="2" t="s">
        <v>143</v>
      </c>
      <c r="F10152" s="2" t="s">
        <v>12034</v>
      </c>
      <c r="G10152" s="2" t="s">
        <v>11288</v>
      </c>
      <c r="H10152">
        <v>20602601286</v>
      </c>
      <c r="I10152" t="s">
        <v>11101</v>
      </c>
      <c r="J10152" t="s">
        <v>11165</v>
      </c>
      <c r="K10152" t="s">
        <v>11165</v>
      </c>
      <c r="L10152" s="3">
        <v>540</v>
      </c>
    </row>
    <row r="10153" spans="1:12" x14ac:dyDescent="0.25">
      <c r="A10153" t="s">
        <v>3421</v>
      </c>
      <c r="B10153" s="1">
        <v>46000</v>
      </c>
      <c r="C10153" s="7" t="s">
        <v>10027</v>
      </c>
      <c r="D10153" s="7" t="s">
        <v>11001</v>
      </c>
      <c r="E10153" s="2" t="s">
        <v>143</v>
      </c>
      <c r="F10153" s="2" t="s">
        <v>12123</v>
      </c>
      <c r="G10153" s="2" t="s">
        <v>10191</v>
      </c>
      <c r="H10153">
        <v>20608430637</v>
      </c>
      <c r="I10153" t="s">
        <v>10817</v>
      </c>
      <c r="J10153" t="s">
        <v>11189</v>
      </c>
      <c r="K10153" t="s">
        <v>11190</v>
      </c>
      <c r="L10153" s="3">
        <v>4593.1000000000004</v>
      </c>
    </row>
    <row r="10154" spans="1:12" x14ac:dyDescent="0.25">
      <c r="A10154" t="s">
        <v>3421</v>
      </c>
      <c r="B10154" s="1">
        <v>46000</v>
      </c>
      <c r="C10154" s="7" t="s">
        <v>10027</v>
      </c>
      <c r="D10154" s="7" t="s">
        <v>11001</v>
      </c>
      <c r="E10154" s="2" t="s">
        <v>143</v>
      </c>
      <c r="F10154" s="2" t="s">
        <v>12124</v>
      </c>
      <c r="G10154" s="2" t="s">
        <v>11234</v>
      </c>
      <c r="H10154">
        <v>20603085290</v>
      </c>
      <c r="I10154" t="s">
        <v>10687</v>
      </c>
      <c r="J10154" t="s">
        <v>11262</v>
      </c>
      <c r="K10154" t="s">
        <v>11263</v>
      </c>
      <c r="L10154" s="3">
        <v>1140</v>
      </c>
    </row>
    <row r="10155" spans="1:12" x14ac:dyDescent="0.25">
      <c r="A10155" t="s">
        <v>3421</v>
      </c>
      <c r="B10155" s="1">
        <v>46000</v>
      </c>
      <c r="C10155" s="7" t="s">
        <v>10027</v>
      </c>
      <c r="D10155" s="7" t="s">
        <v>11001</v>
      </c>
      <c r="E10155" s="2" t="s">
        <v>143</v>
      </c>
      <c r="F10155" s="2" t="s">
        <v>12125</v>
      </c>
      <c r="G10155" s="2" t="s">
        <v>11234</v>
      </c>
      <c r="H10155">
        <v>20603085290</v>
      </c>
      <c r="I10155" t="s">
        <v>10687</v>
      </c>
      <c r="J10155" t="s">
        <v>11262</v>
      </c>
      <c r="K10155" t="s">
        <v>11263</v>
      </c>
      <c r="L10155" s="3">
        <v>631.79999999999995</v>
      </c>
    </row>
    <row r="10156" spans="1:12" x14ac:dyDescent="0.25">
      <c r="A10156" t="s">
        <v>3421</v>
      </c>
      <c r="B10156" s="1">
        <v>46000</v>
      </c>
      <c r="C10156" s="7" t="s">
        <v>10027</v>
      </c>
      <c r="D10156" s="7" t="s">
        <v>11001</v>
      </c>
      <c r="E10156" s="2" t="s">
        <v>143</v>
      </c>
      <c r="F10156" s="2" t="s">
        <v>12126</v>
      </c>
      <c r="G10156" s="2" t="s">
        <v>11234</v>
      </c>
      <c r="H10156">
        <v>20603085290</v>
      </c>
      <c r="I10156" t="s">
        <v>10687</v>
      </c>
      <c r="J10156" t="s">
        <v>11262</v>
      </c>
      <c r="K10156" t="s">
        <v>11263</v>
      </c>
      <c r="L10156" s="3">
        <v>1048</v>
      </c>
    </row>
    <row r="10157" spans="1:12" x14ac:dyDescent="0.25">
      <c r="A10157" t="s">
        <v>3421</v>
      </c>
      <c r="B10157" s="1">
        <v>46001</v>
      </c>
      <c r="C10157" s="7" t="s">
        <v>10027</v>
      </c>
      <c r="D10157" s="7" t="s">
        <v>11001</v>
      </c>
      <c r="E10157" s="2" t="s">
        <v>143</v>
      </c>
      <c r="F10157" s="2" t="s">
        <v>12127</v>
      </c>
      <c r="G10157" s="2" t="s">
        <v>11235</v>
      </c>
      <c r="H10157">
        <v>20613324519</v>
      </c>
      <c r="I10157" t="s">
        <v>11014</v>
      </c>
      <c r="J10157" t="s">
        <v>11141</v>
      </c>
      <c r="K10157" t="s">
        <v>11141</v>
      </c>
      <c r="L10157" s="3">
        <v>4875.1400000000003</v>
      </c>
    </row>
    <row r="10158" spans="1:12" x14ac:dyDescent="0.25">
      <c r="A10158" t="s">
        <v>3421</v>
      </c>
      <c r="B10158" s="1">
        <v>46001</v>
      </c>
      <c r="C10158" s="7" t="s">
        <v>10027</v>
      </c>
      <c r="D10158" s="7" t="s">
        <v>11001</v>
      </c>
      <c r="E10158" s="2" t="s">
        <v>143</v>
      </c>
      <c r="F10158" s="2" t="s">
        <v>12128</v>
      </c>
      <c r="G10158" s="2" t="s">
        <v>11235</v>
      </c>
      <c r="H10158">
        <v>20613324519</v>
      </c>
      <c r="I10158" t="s">
        <v>11014</v>
      </c>
      <c r="J10158" t="s">
        <v>11141</v>
      </c>
      <c r="K10158" t="s">
        <v>11141</v>
      </c>
      <c r="L10158" s="3">
        <v>480.92</v>
      </c>
    </row>
    <row r="10159" spans="1:12" x14ac:dyDescent="0.25">
      <c r="A10159" t="s">
        <v>3421</v>
      </c>
      <c r="B10159" s="1">
        <v>46002</v>
      </c>
      <c r="C10159" s="7" t="s">
        <v>10027</v>
      </c>
      <c r="D10159" s="7" t="s">
        <v>11001</v>
      </c>
      <c r="E10159" s="2" t="s">
        <v>143</v>
      </c>
      <c r="F10159" s="2" t="s">
        <v>12129</v>
      </c>
      <c r="G10159" s="2" t="s">
        <v>11234</v>
      </c>
      <c r="H10159">
        <v>20527319766</v>
      </c>
      <c r="I10159" t="s">
        <v>10667</v>
      </c>
      <c r="J10159" t="s">
        <v>11206</v>
      </c>
      <c r="K10159" t="s">
        <v>11193</v>
      </c>
      <c r="L10159" s="3">
        <v>9549.7999999999993</v>
      </c>
    </row>
    <row r="10160" spans="1:12" x14ac:dyDescent="0.25">
      <c r="A10160" t="s">
        <v>3421</v>
      </c>
      <c r="B10160" s="1">
        <v>46002</v>
      </c>
      <c r="C10160" s="7" t="s">
        <v>10027</v>
      </c>
      <c r="D10160" s="7" t="s">
        <v>11001</v>
      </c>
      <c r="E10160" s="2" t="s">
        <v>143</v>
      </c>
      <c r="F10160" s="2" t="s">
        <v>12130</v>
      </c>
      <c r="G10160" s="2" t="s">
        <v>11235</v>
      </c>
      <c r="H10160">
        <v>20601787700</v>
      </c>
      <c r="I10160" t="s">
        <v>10650</v>
      </c>
      <c r="J10160" t="s">
        <v>11158</v>
      </c>
      <c r="K10160" t="s">
        <v>11141</v>
      </c>
      <c r="L10160" s="3">
        <v>9516.76</v>
      </c>
    </row>
    <row r="10161" spans="1:12" x14ac:dyDescent="0.25">
      <c r="A10161" t="s">
        <v>3421</v>
      </c>
      <c r="B10161" s="1">
        <v>46002</v>
      </c>
      <c r="C10161" s="7" t="s">
        <v>10027</v>
      </c>
      <c r="D10161" s="7" t="s">
        <v>11001</v>
      </c>
      <c r="E10161" s="2" t="s">
        <v>143</v>
      </c>
      <c r="F10161" s="2" t="s">
        <v>12131</v>
      </c>
      <c r="G10161" s="2" t="s">
        <v>10191</v>
      </c>
      <c r="H10161">
        <v>20532342911</v>
      </c>
      <c r="I10161" t="s">
        <v>10363</v>
      </c>
      <c r="J10161" t="s">
        <v>11242</v>
      </c>
      <c r="K10161" t="s">
        <v>11243</v>
      </c>
      <c r="L10161" s="3">
        <v>1952.64</v>
      </c>
    </row>
    <row r="10162" spans="1:12" x14ac:dyDescent="0.25">
      <c r="A10162" t="s">
        <v>3421</v>
      </c>
      <c r="B10162" s="1">
        <v>46002</v>
      </c>
      <c r="C10162" s="7" t="s">
        <v>10027</v>
      </c>
      <c r="D10162" s="7" t="s">
        <v>11001</v>
      </c>
      <c r="E10162" s="2" t="s">
        <v>143</v>
      </c>
      <c r="F10162" s="2" t="s">
        <v>12132</v>
      </c>
      <c r="G10162" s="2" t="s">
        <v>10191</v>
      </c>
      <c r="H10162">
        <v>20455029377</v>
      </c>
      <c r="I10162" t="s">
        <v>10939</v>
      </c>
      <c r="J10162" t="s">
        <v>11146</v>
      </c>
      <c r="K10162" t="s">
        <v>11146</v>
      </c>
      <c r="L10162" s="3">
        <v>4127.5600000000004</v>
      </c>
    </row>
    <row r="10163" spans="1:12" x14ac:dyDescent="0.25">
      <c r="A10163" t="s">
        <v>3421</v>
      </c>
      <c r="B10163" s="1">
        <v>46002</v>
      </c>
      <c r="C10163" s="7" t="s">
        <v>10027</v>
      </c>
      <c r="D10163" s="7" t="s">
        <v>11001</v>
      </c>
      <c r="E10163" s="2" t="s">
        <v>143</v>
      </c>
      <c r="F10163" s="2" t="s">
        <v>12133</v>
      </c>
      <c r="G10163" s="2" t="s">
        <v>10191</v>
      </c>
      <c r="H10163">
        <v>10431742069</v>
      </c>
      <c r="I10163" t="s">
        <v>10142</v>
      </c>
      <c r="J10163" t="s">
        <v>11146</v>
      </c>
      <c r="K10163" t="s">
        <v>11146</v>
      </c>
      <c r="L10163" s="3">
        <v>1910.7</v>
      </c>
    </row>
    <row r="10164" spans="1:12" x14ac:dyDescent="0.25">
      <c r="A10164" t="s">
        <v>3421</v>
      </c>
      <c r="B10164" s="1">
        <v>46002</v>
      </c>
      <c r="C10164" s="7" t="s">
        <v>10027</v>
      </c>
      <c r="D10164" s="7" t="s">
        <v>11001</v>
      </c>
      <c r="E10164" s="2" t="s">
        <v>143</v>
      </c>
      <c r="F10164" s="2" t="s">
        <v>12134</v>
      </c>
      <c r="G10164" s="2" t="s">
        <v>10191</v>
      </c>
      <c r="H10164">
        <v>20613306111</v>
      </c>
      <c r="I10164" t="s">
        <v>10993</v>
      </c>
      <c r="J10164" t="s">
        <v>11146</v>
      </c>
      <c r="K10164" t="s">
        <v>11146</v>
      </c>
      <c r="L10164" s="3">
        <v>2909.87</v>
      </c>
    </row>
    <row r="10165" spans="1:12" x14ac:dyDescent="0.25">
      <c r="A10165" t="s">
        <v>3421</v>
      </c>
      <c r="B10165" s="1">
        <v>46002</v>
      </c>
      <c r="C10165" s="7" t="s">
        <v>10027</v>
      </c>
      <c r="D10165" s="7" t="s">
        <v>11001</v>
      </c>
      <c r="E10165" s="2" t="s">
        <v>143</v>
      </c>
      <c r="F10165" s="2" t="s">
        <v>12135</v>
      </c>
      <c r="G10165" s="2" t="s">
        <v>10191</v>
      </c>
      <c r="H10165">
        <v>20613306111</v>
      </c>
      <c r="I10165" t="s">
        <v>10993</v>
      </c>
      <c r="J10165" t="s">
        <v>11146</v>
      </c>
      <c r="K10165" t="s">
        <v>11146</v>
      </c>
      <c r="L10165" s="3">
        <v>497</v>
      </c>
    </row>
    <row r="10166" spans="1:12" x14ac:dyDescent="0.25">
      <c r="A10166" t="s">
        <v>3421</v>
      </c>
      <c r="B10166" s="1">
        <v>46003</v>
      </c>
      <c r="C10166" s="7" t="s">
        <v>10027</v>
      </c>
      <c r="D10166" s="7" t="s">
        <v>11001</v>
      </c>
      <c r="E10166" s="2" t="s">
        <v>143</v>
      </c>
      <c r="F10166" s="2" t="s">
        <v>12136</v>
      </c>
      <c r="G10166" s="2" t="s">
        <v>11233</v>
      </c>
      <c r="H10166">
        <v>20452669405</v>
      </c>
      <c r="I10166" t="s">
        <v>10683</v>
      </c>
      <c r="J10166" t="s">
        <v>11208</v>
      </c>
      <c r="K10166" t="s">
        <v>11209</v>
      </c>
      <c r="L10166" s="3">
        <v>1754.28</v>
      </c>
    </row>
    <row r="10167" spans="1:12" x14ac:dyDescent="0.25">
      <c r="A10167" t="s">
        <v>3421</v>
      </c>
      <c r="B10167" s="1">
        <v>46003</v>
      </c>
      <c r="C10167" s="7" t="s">
        <v>10027</v>
      </c>
      <c r="D10167" s="7" t="s">
        <v>11001</v>
      </c>
      <c r="E10167" s="2" t="s">
        <v>143</v>
      </c>
      <c r="F10167" s="2" t="s">
        <v>12137</v>
      </c>
      <c r="G10167" s="2" t="s">
        <v>11233</v>
      </c>
      <c r="H10167">
        <v>10411485817</v>
      </c>
      <c r="I10167" t="s">
        <v>10678</v>
      </c>
      <c r="J10167" t="s">
        <v>11261</v>
      </c>
      <c r="K10167" t="s">
        <v>11209</v>
      </c>
      <c r="L10167" s="3">
        <v>744.3</v>
      </c>
    </row>
    <row r="10168" spans="1:12" x14ac:dyDescent="0.25">
      <c r="A10168" t="s">
        <v>3421</v>
      </c>
      <c r="B10168" s="1">
        <v>46003</v>
      </c>
      <c r="C10168" s="7" t="s">
        <v>10027</v>
      </c>
      <c r="D10168" s="7" t="s">
        <v>11001</v>
      </c>
      <c r="E10168" s="2" t="s">
        <v>143</v>
      </c>
      <c r="F10168" s="2" t="s">
        <v>12138</v>
      </c>
      <c r="G10168" s="2" t="s">
        <v>11288</v>
      </c>
      <c r="H10168">
        <v>20601364116</v>
      </c>
      <c r="I10168" t="s">
        <v>10670</v>
      </c>
      <c r="J10168" t="s">
        <v>11165</v>
      </c>
      <c r="K10168" t="s">
        <v>11165</v>
      </c>
      <c r="L10168" s="3">
        <v>2916</v>
      </c>
    </row>
    <row r="10169" spans="1:12" x14ac:dyDescent="0.25">
      <c r="A10169" t="s">
        <v>3421</v>
      </c>
      <c r="B10169" s="1">
        <v>46003</v>
      </c>
      <c r="C10169" s="7" t="s">
        <v>10027</v>
      </c>
      <c r="D10169" s="7" t="s">
        <v>11001</v>
      </c>
      <c r="E10169" s="2" t="s">
        <v>143</v>
      </c>
      <c r="F10169" s="2" t="s">
        <v>12139</v>
      </c>
      <c r="G10169" s="2" t="s">
        <v>11288</v>
      </c>
      <c r="H10169">
        <v>20480023235</v>
      </c>
      <c r="I10169" t="s">
        <v>10706</v>
      </c>
      <c r="J10169" t="s">
        <v>11214</v>
      </c>
      <c r="K10169" t="s">
        <v>11165</v>
      </c>
      <c r="L10169" s="3">
        <v>1175.4000000000001</v>
      </c>
    </row>
    <row r="10170" spans="1:12" x14ac:dyDescent="0.25">
      <c r="A10170" t="s">
        <v>3421</v>
      </c>
      <c r="B10170" s="1">
        <v>46003</v>
      </c>
      <c r="C10170" s="7" t="s">
        <v>10027</v>
      </c>
      <c r="D10170" s="7" t="s">
        <v>11001</v>
      </c>
      <c r="E10170" s="2" t="s">
        <v>143</v>
      </c>
      <c r="F10170" s="2" t="s">
        <v>12140</v>
      </c>
      <c r="G10170" s="2" t="s">
        <v>11288</v>
      </c>
      <c r="H10170">
        <v>20608449753</v>
      </c>
      <c r="I10170" t="s">
        <v>10660</v>
      </c>
      <c r="J10170" t="s">
        <v>11221</v>
      </c>
      <c r="K10170" t="s">
        <v>11221</v>
      </c>
      <c r="L10170" s="3">
        <v>2210.96</v>
      </c>
    </row>
    <row r="10171" spans="1:12" x14ac:dyDescent="0.25">
      <c r="A10171" t="s">
        <v>3421</v>
      </c>
      <c r="B10171" s="1">
        <v>46003</v>
      </c>
      <c r="C10171" s="7" t="s">
        <v>10027</v>
      </c>
      <c r="D10171" s="7" t="s">
        <v>11001</v>
      </c>
      <c r="E10171" s="2" t="s">
        <v>143</v>
      </c>
      <c r="F10171" s="2" t="s">
        <v>12141</v>
      </c>
      <c r="G10171" s="2" t="s">
        <v>11288</v>
      </c>
      <c r="H10171">
        <v>20610907084</v>
      </c>
      <c r="I10171" t="s">
        <v>11039</v>
      </c>
      <c r="J10171" t="s">
        <v>11213</v>
      </c>
      <c r="K10171" t="s">
        <v>11165</v>
      </c>
      <c r="L10171" s="3">
        <v>3961.2</v>
      </c>
    </row>
    <row r="10172" spans="1:12" x14ac:dyDescent="0.25">
      <c r="A10172" t="s">
        <v>3421</v>
      </c>
      <c r="B10172" s="1">
        <v>46003</v>
      </c>
      <c r="C10172" s="7" t="s">
        <v>10027</v>
      </c>
      <c r="D10172" s="7" t="s">
        <v>11001</v>
      </c>
      <c r="E10172" s="2" t="s">
        <v>143</v>
      </c>
      <c r="F10172" s="2" t="s">
        <v>12142</v>
      </c>
      <c r="G10172" s="2" t="s">
        <v>11288</v>
      </c>
      <c r="H10172">
        <v>20610672443</v>
      </c>
      <c r="I10172" t="s">
        <v>10824</v>
      </c>
      <c r="J10172" t="s">
        <v>11214</v>
      </c>
      <c r="K10172" t="s">
        <v>11165</v>
      </c>
      <c r="L10172" s="3">
        <v>3295.52</v>
      </c>
    </row>
    <row r="10173" spans="1:12" x14ac:dyDescent="0.25">
      <c r="A10173" t="s">
        <v>3421</v>
      </c>
      <c r="B10173" s="1">
        <v>46003</v>
      </c>
      <c r="C10173" s="7" t="s">
        <v>10027</v>
      </c>
      <c r="D10173" s="7" t="s">
        <v>11001</v>
      </c>
      <c r="E10173" s="2" t="s">
        <v>143</v>
      </c>
      <c r="F10173" s="2" t="s">
        <v>12143</v>
      </c>
      <c r="G10173" s="2" t="s">
        <v>11288</v>
      </c>
      <c r="H10173">
        <v>20603617895</v>
      </c>
      <c r="I10173" t="s">
        <v>10671</v>
      </c>
      <c r="J10173" t="s">
        <v>11165</v>
      </c>
      <c r="K10173" t="s">
        <v>11165</v>
      </c>
      <c r="L10173" s="3">
        <v>3689.36</v>
      </c>
    </row>
    <row r="10174" spans="1:12" x14ac:dyDescent="0.25">
      <c r="A10174" t="s">
        <v>3421</v>
      </c>
      <c r="B10174" s="1">
        <v>46003</v>
      </c>
      <c r="C10174" s="7" t="s">
        <v>10027</v>
      </c>
      <c r="D10174" s="7" t="s">
        <v>11001</v>
      </c>
      <c r="E10174" s="2" t="s">
        <v>143</v>
      </c>
      <c r="F10174" s="2" t="s">
        <v>12144</v>
      </c>
      <c r="G10174" s="2" t="s">
        <v>10191</v>
      </c>
      <c r="H10174">
        <v>20600311639</v>
      </c>
      <c r="I10174" t="s">
        <v>11138</v>
      </c>
      <c r="J10174" t="s">
        <v>11146</v>
      </c>
      <c r="K10174" t="s">
        <v>11146</v>
      </c>
      <c r="L10174" s="3">
        <v>739.62</v>
      </c>
    </row>
    <row r="10175" spans="1:12" x14ac:dyDescent="0.25">
      <c r="A10175" t="s">
        <v>3421</v>
      </c>
      <c r="B10175" s="1">
        <v>46003</v>
      </c>
      <c r="C10175" s="7" t="s">
        <v>10027</v>
      </c>
      <c r="D10175" s="7" t="s">
        <v>11001</v>
      </c>
      <c r="E10175" s="2" t="s">
        <v>143</v>
      </c>
      <c r="F10175" s="2" t="s">
        <v>12145</v>
      </c>
      <c r="G10175" s="2" t="s">
        <v>12146</v>
      </c>
      <c r="H10175">
        <v>10400793137</v>
      </c>
      <c r="I10175" t="s">
        <v>12188</v>
      </c>
      <c r="J10175" t="s">
        <v>11146</v>
      </c>
      <c r="K10175" t="s">
        <v>11146</v>
      </c>
      <c r="L10175" s="3">
        <v>705.62</v>
      </c>
    </row>
    <row r="10176" spans="1:12" x14ac:dyDescent="0.25">
      <c r="A10176" t="s">
        <v>3421</v>
      </c>
      <c r="B10176" s="1">
        <v>46003</v>
      </c>
      <c r="C10176" s="7" t="s">
        <v>10027</v>
      </c>
      <c r="D10176" s="7" t="s">
        <v>11001</v>
      </c>
      <c r="E10176" s="2" t="s">
        <v>143</v>
      </c>
      <c r="F10176" s="2" t="s">
        <v>12147</v>
      </c>
      <c r="G10176" s="2" t="s">
        <v>11288</v>
      </c>
      <c r="H10176">
        <v>20612444405</v>
      </c>
      <c r="I10176" t="s">
        <v>10884</v>
      </c>
      <c r="J10176" t="s">
        <v>11165</v>
      </c>
      <c r="K10176" t="s">
        <v>11165</v>
      </c>
      <c r="L10176" s="3">
        <v>2512.38</v>
      </c>
    </row>
    <row r="10177" spans="1:12" x14ac:dyDescent="0.25">
      <c r="A10177" t="s">
        <v>3421</v>
      </c>
      <c r="B10177" s="1">
        <v>46003</v>
      </c>
      <c r="C10177" s="7" t="s">
        <v>10027</v>
      </c>
      <c r="D10177" s="7" t="s">
        <v>11001</v>
      </c>
      <c r="E10177" s="2" t="s">
        <v>143</v>
      </c>
      <c r="F10177" s="2" t="s">
        <v>12148</v>
      </c>
      <c r="G10177" s="2" t="s">
        <v>11288</v>
      </c>
      <c r="H10177">
        <v>20609542871</v>
      </c>
      <c r="I10177" t="s">
        <v>10663</v>
      </c>
      <c r="J10177" t="s">
        <v>11165</v>
      </c>
      <c r="K10177" t="s">
        <v>11165</v>
      </c>
      <c r="L10177" s="3">
        <v>2409.48</v>
      </c>
    </row>
    <row r="10178" spans="1:12" x14ac:dyDescent="0.25">
      <c r="A10178" t="s">
        <v>3421</v>
      </c>
      <c r="B10178" s="1">
        <v>46003</v>
      </c>
      <c r="C10178" s="7" t="s">
        <v>10027</v>
      </c>
      <c r="D10178" s="7" t="s">
        <v>11001</v>
      </c>
      <c r="E10178" s="2" t="s">
        <v>143</v>
      </c>
      <c r="F10178" s="2" t="s">
        <v>12149</v>
      </c>
      <c r="G10178" s="2" t="s">
        <v>11235</v>
      </c>
      <c r="H10178">
        <v>10238869523</v>
      </c>
      <c r="I10178" t="s">
        <v>10656</v>
      </c>
      <c r="J10178" t="s">
        <v>11180</v>
      </c>
      <c r="K10178" t="s">
        <v>11180</v>
      </c>
      <c r="L10178" s="3">
        <v>2807.28</v>
      </c>
    </row>
    <row r="10179" spans="1:12" x14ac:dyDescent="0.25">
      <c r="A10179" t="s">
        <v>3421</v>
      </c>
      <c r="B10179" s="1">
        <v>46006</v>
      </c>
      <c r="C10179" s="7" t="s">
        <v>10027</v>
      </c>
      <c r="D10179" s="7" t="s">
        <v>11001</v>
      </c>
      <c r="E10179" s="2" t="s">
        <v>143</v>
      </c>
      <c r="F10179" s="2" t="s">
        <v>12150</v>
      </c>
      <c r="G10179" s="2" t="s">
        <v>11235</v>
      </c>
      <c r="H10179">
        <v>20604916772</v>
      </c>
      <c r="I10179" t="s">
        <v>10674</v>
      </c>
      <c r="J10179" t="s">
        <v>11180</v>
      </c>
      <c r="K10179" t="s">
        <v>11180</v>
      </c>
      <c r="L10179" s="3">
        <v>3574.37</v>
      </c>
    </row>
    <row r="10180" spans="1:12" x14ac:dyDescent="0.25">
      <c r="A10180" t="s">
        <v>3421</v>
      </c>
      <c r="B10180" s="1">
        <v>46006</v>
      </c>
      <c r="C10180" s="7" t="s">
        <v>10027</v>
      </c>
      <c r="D10180" s="7" t="s">
        <v>11001</v>
      </c>
      <c r="E10180" s="2" t="s">
        <v>143</v>
      </c>
      <c r="F10180" s="2" t="s">
        <v>12151</v>
      </c>
      <c r="G10180" s="2" t="s">
        <v>11235</v>
      </c>
      <c r="H10180">
        <v>20601787700</v>
      </c>
      <c r="I10180" t="s">
        <v>10650</v>
      </c>
      <c r="J10180" t="s">
        <v>11158</v>
      </c>
      <c r="K10180" t="s">
        <v>11141</v>
      </c>
      <c r="L10180" s="3">
        <v>11339.39</v>
      </c>
    </row>
    <row r="10181" spans="1:12" x14ac:dyDescent="0.25">
      <c r="A10181" t="s">
        <v>3421</v>
      </c>
      <c r="B10181" s="1">
        <v>46006</v>
      </c>
      <c r="C10181" s="7" t="s">
        <v>10027</v>
      </c>
      <c r="D10181" s="7" t="s">
        <v>11001</v>
      </c>
      <c r="E10181" s="2" t="s">
        <v>143</v>
      </c>
      <c r="F10181" s="2" t="s">
        <v>12152</v>
      </c>
      <c r="G10181" s="2" t="s">
        <v>11235</v>
      </c>
      <c r="H10181">
        <v>20604916772</v>
      </c>
      <c r="I10181" t="s">
        <v>10674</v>
      </c>
      <c r="J10181" t="s">
        <v>11180</v>
      </c>
      <c r="K10181" t="s">
        <v>11180</v>
      </c>
      <c r="L10181" s="3">
        <v>261.64</v>
      </c>
    </row>
    <row r="10182" spans="1:12" x14ac:dyDescent="0.25">
      <c r="A10182" t="s">
        <v>3421</v>
      </c>
      <c r="B10182" s="1">
        <v>46006</v>
      </c>
      <c r="C10182" s="7" t="s">
        <v>10027</v>
      </c>
      <c r="D10182" s="7" t="s">
        <v>11001</v>
      </c>
      <c r="E10182" s="2" t="s">
        <v>143</v>
      </c>
      <c r="F10182" s="2" t="s">
        <v>12153</v>
      </c>
      <c r="G10182" s="2" t="s">
        <v>10191</v>
      </c>
      <c r="H10182">
        <v>20601103142</v>
      </c>
      <c r="I10182" t="s">
        <v>10137</v>
      </c>
      <c r="J10182" t="s">
        <v>11210</v>
      </c>
      <c r="K10182" t="s">
        <v>11146</v>
      </c>
      <c r="L10182" s="3">
        <v>1726.44</v>
      </c>
    </row>
    <row r="10183" spans="1:12" x14ac:dyDescent="0.25">
      <c r="A10183" t="s">
        <v>3421</v>
      </c>
      <c r="B10183" s="1">
        <v>46006</v>
      </c>
      <c r="C10183" s="7" t="s">
        <v>10027</v>
      </c>
      <c r="D10183" s="7" t="s">
        <v>11001</v>
      </c>
      <c r="E10183" s="2" t="s">
        <v>143</v>
      </c>
      <c r="F10183" s="2" t="s">
        <v>12154</v>
      </c>
      <c r="G10183" s="2" t="s">
        <v>11235</v>
      </c>
      <c r="H10183">
        <v>20604916772</v>
      </c>
      <c r="I10183" t="s">
        <v>10674</v>
      </c>
      <c r="J10183" t="s">
        <v>11180</v>
      </c>
      <c r="K10183" t="s">
        <v>11180</v>
      </c>
      <c r="L10183" s="3">
        <v>531.85</v>
      </c>
    </row>
    <row r="10184" spans="1:12" x14ac:dyDescent="0.25">
      <c r="A10184" t="s">
        <v>3421</v>
      </c>
      <c r="B10184" s="1">
        <v>46006</v>
      </c>
      <c r="C10184" s="7" t="s">
        <v>10027</v>
      </c>
      <c r="D10184" s="7" t="s">
        <v>11001</v>
      </c>
      <c r="E10184" s="2" t="s">
        <v>143</v>
      </c>
      <c r="F10184" s="2" t="s">
        <v>12155</v>
      </c>
      <c r="G10184" s="2" t="s">
        <v>10191</v>
      </c>
      <c r="H10184">
        <v>20454363141</v>
      </c>
      <c r="I10184" t="s">
        <v>10254</v>
      </c>
      <c r="J10184" t="s">
        <v>11146</v>
      </c>
      <c r="K10184" t="s">
        <v>11146</v>
      </c>
      <c r="L10184" s="3">
        <v>2744</v>
      </c>
    </row>
    <row r="10185" spans="1:12" x14ac:dyDescent="0.25">
      <c r="A10185" t="s">
        <v>3421</v>
      </c>
      <c r="B10185" s="1">
        <v>46006</v>
      </c>
      <c r="C10185" s="7" t="s">
        <v>10027</v>
      </c>
      <c r="D10185" s="7" t="s">
        <v>11001</v>
      </c>
      <c r="E10185" s="2" t="s">
        <v>143</v>
      </c>
      <c r="F10185" s="2" t="s">
        <v>12156</v>
      </c>
      <c r="G10185" s="2" t="s">
        <v>11288</v>
      </c>
      <c r="H10185">
        <v>20480023235</v>
      </c>
      <c r="I10185" t="s">
        <v>10706</v>
      </c>
      <c r="J10185" t="s">
        <v>11214</v>
      </c>
      <c r="K10185" t="s">
        <v>11165</v>
      </c>
      <c r="L10185" s="3">
        <v>1071.1600000000001</v>
      </c>
    </row>
    <row r="10186" spans="1:12" x14ac:dyDescent="0.25">
      <c r="A10186" t="s">
        <v>3421</v>
      </c>
      <c r="B10186" s="1">
        <v>46006</v>
      </c>
      <c r="C10186" s="7" t="s">
        <v>10027</v>
      </c>
      <c r="D10186" s="7" t="s">
        <v>11001</v>
      </c>
      <c r="E10186" s="2" t="s">
        <v>143</v>
      </c>
      <c r="F10186" s="2" t="s">
        <v>12157</v>
      </c>
      <c r="G10186" s="2" t="s">
        <v>11288</v>
      </c>
      <c r="H10186">
        <v>20480172150</v>
      </c>
      <c r="I10186" t="s">
        <v>10721</v>
      </c>
      <c r="J10186" t="s">
        <v>11194</v>
      </c>
      <c r="K10186" t="s">
        <v>11194</v>
      </c>
      <c r="L10186" s="3">
        <v>1671.54</v>
      </c>
    </row>
    <row r="10187" spans="1:12" x14ac:dyDescent="0.25">
      <c r="A10187" t="s">
        <v>3421</v>
      </c>
      <c r="B10187" s="1">
        <v>46006</v>
      </c>
      <c r="C10187" s="7" t="s">
        <v>10027</v>
      </c>
      <c r="D10187" s="7" t="s">
        <v>11001</v>
      </c>
      <c r="E10187" s="2" t="s">
        <v>143</v>
      </c>
      <c r="F10187" s="2" t="s">
        <v>12158</v>
      </c>
      <c r="G10187" s="2" t="s">
        <v>11288</v>
      </c>
      <c r="H10187">
        <v>20480172150</v>
      </c>
      <c r="I10187" t="s">
        <v>10721</v>
      </c>
      <c r="J10187" t="s">
        <v>11194</v>
      </c>
      <c r="K10187" t="s">
        <v>11194</v>
      </c>
      <c r="L10187" s="3">
        <v>4333.18</v>
      </c>
    </row>
    <row r="10188" spans="1:12" x14ac:dyDescent="0.25">
      <c r="A10188" t="s">
        <v>3421</v>
      </c>
      <c r="B10188" s="1">
        <v>46006</v>
      </c>
      <c r="C10188" s="7" t="s">
        <v>10027</v>
      </c>
      <c r="D10188" s="7" t="s">
        <v>11001</v>
      </c>
      <c r="E10188" s="2" t="s">
        <v>143</v>
      </c>
      <c r="F10188" s="2" t="s">
        <v>12159</v>
      </c>
      <c r="G10188" s="2" t="s">
        <v>11288</v>
      </c>
      <c r="H10188">
        <v>20614162059</v>
      </c>
      <c r="I10188" t="s">
        <v>11058</v>
      </c>
      <c r="J10188" t="s">
        <v>11165</v>
      </c>
      <c r="K10188" t="s">
        <v>11165</v>
      </c>
      <c r="L10188" s="3">
        <v>7095.06</v>
      </c>
    </row>
    <row r="10189" spans="1:12" x14ac:dyDescent="0.25">
      <c r="A10189" t="s">
        <v>3421</v>
      </c>
      <c r="B10189" s="1">
        <v>46007</v>
      </c>
      <c r="C10189" s="7" t="s">
        <v>10027</v>
      </c>
      <c r="D10189" s="7" t="s">
        <v>11001</v>
      </c>
      <c r="E10189" s="2" t="s">
        <v>143</v>
      </c>
      <c r="F10189" s="2" t="s">
        <v>12160</v>
      </c>
      <c r="G10189" s="2" t="s">
        <v>11235</v>
      </c>
      <c r="H10189">
        <v>20613324519</v>
      </c>
      <c r="I10189" t="s">
        <v>11014</v>
      </c>
      <c r="J10189" t="s">
        <v>11141</v>
      </c>
      <c r="K10189" t="s">
        <v>11141</v>
      </c>
      <c r="L10189" s="3">
        <v>400.2</v>
      </c>
    </row>
    <row r="10190" spans="1:12" x14ac:dyDescent="0.25">
      <c r="A10190" t="s">
        <v>3421</v>
      </c>
      <c r="B10190" s="1">
        <v>46008</v>
      </c>
      <c r="C10190" s="7" t="s">
        <v>10027</v>
      </c>
      <c r="D10190" s="7" t="s">
        <v>11001</v>
      </c>
      <c r="E10190" s="2" t="s">
        <v>143</v>
      </c>
      <c r="F10190" s="2" t="s">
        <v>12161</v>
      </c>
      <c r="G10190" s="2" t="s">
        <v>10191</v>
      </c>
      <c r="H10190">
        <v>20601467845</v>
      </c>
      <c r="I10190" t="s">
        <v>10299</v>
      </c>
      <c r="J10190" t="s">
        <v>11146</v>
      </c>
      <c r="K10190" t="s">
        <v>11146</v>
      </c>
      <c r="L10190" s="3">
        <v>10286.75</v>
      </c>
    </row>
    <row r="10191" spans="1:12" x14ac:dyDescent="0.25">
      <c r="A10191" t="s">
        <v>3421</v>
      </c>
      <c r="B10191" s="1">
        <v>46008</v>
      </c>
      <c r="C10191" s="7" t="s">
        <v>10027</v>
      </c>
      <c r="D10191" s="7" t="s">
        <v>11001</v>
      </c>
      <c r="E10191" s="2" t="s">
        <v>143</v>
      </c>
      <c r="F10191" s="2" t="s">
        <v>12162</v>
      </c>
      <c r="G10191" s="2" t="s">
        <v>11288</v>
      </c>
      <c r="H10191">
        <v>20482081933</v>
      </c>
      <c r="I10191" t="s">
        <v>10658</v>
      </c>
      <c r="J10191" t="s">
        <v>11180</v>
      </c>
      <c r="K10191" t="s">
        <v>11180</v>
      </c>
      <c r="L10191" s="3">
        <v>3841.92</v>
      </c>
    </row>
    <row r="10192" spans="1:12" x14ac:dyDescent="0.25">
      <c r="A10192" t="s">
        <v>3421</v>
      </c>
      <c r="B10192" s="1">
        <v>46008</v>
      </c>
      <c r="C10192" s="7" t="s">
        <v>10027</v>
      </c>
      <c r="D10192" s="7" t="s">
        <v>11001</v>
      </c>
      <c r="E10192" s="2" t="s">
        <v>143</v>
      </c>
      <c r="F10192" s="2" t="s">
        <v>12163</v>
      </c>
      <c r="G10192" s="2" t="s">
        <v>10191</v>
      </c>
      <c r="H10192">
        <v>20608208136</v>
      </c>
      <c r="I10192" t="s">
        <v>10346</v>
      </c>
      <c r="J10192" t="s">
        <v>11146</v>
      </c>
      <c r="K10192" t="s">
        <v>11146</v>
      </c>
      <c r="L10192" s="3">
        <v>1467.84</v>
      </c>
    </row>
    <row r="10193" spans="1:12" x14ac:dyDescent="0.25">
      <c r="A10193" t="s">
        <v>3421</v>
      </c>
      <c r="B10193" s="1">
        <v>46008</v>
      </c>
      <c r="C10193" s="7" t="s">
        <v>10027</v>
      </c>
      <c r="D10193" s="7" t="s">
        <v>11001</v>
      </c>
      <c r="E10193" s="2" t="s">
        <v>143</v>
      </c>
      <c r="F10193" s="2" t="s">
        <v>12164</v>
      </c>
      <c r="G10193" s="2" t="s">
        <v>11235</v>
      </c>
      <c r="H10193">
        <v>20481312125</v>
      </c>
      <c r="I10193" t="s">
        <v>10661</v>
      </c>
      <c r="J10193" t="s">
        <v>11180</v>
      </c>
      <c r="K10193" t="s">
        <v>11180</v>
      </c>
      <c r="L10193" s="3">
        <v>2563.6799999999998</v>
      </c>
    </row>
    <row r="10194" spans="1:12" x14ac:dyDescent="0.25">
      <c r="A10194" t="s">
        <v>3421</v>
      </c>
      <c r="B10194" s="1">
        <v>46008</v>
      </c>
      <c r="C10194" s="7" t="s">
        <v>10027</v>
      </c>
      <c r="D10194" s="7" t="s">
        <v>11001</v>
      </c>
      <c r="E10194" s="2" t="s">
        <v>143</v>
      </c>
      <c r="F10194" s="2" t="s">
        <v>12165</v>
      </c>
      <c r="G10194" s="2" t="s">
        <v>11288</v>
      </c>
      <c r="H10194">
        <v>20559587185</v>
      </c>
      <c r="I10194" t="s">
        <v>10692</v>
      </c>
      <c r="J10194" t="s">
        <v>11180</v>
      </c>
      <c r="K10194" t="s">
        <v>11180</v>
      </c>
      <c r="L10194" s="3">
        <v>10663.5</v>
      </c>
    </row>
    <row r="10195" spans="1:12" x14ac:dyDescent="0.25">
      <c r="A10195" t="s">
        <v>3421</v>
      </c>
      <c r="B10195" s="1">
        <v>46008</v>
      </c>
      <c r="C10195" s="7" t="s">
        <v>10027</v>
      </c>
      <c r="D10195" s="7" t="s">
        <v>11001</v>
      </c>
      <c r="E10195" s="2" t="s">
        <v>143</v>
      </c>
      <c r="F10195" s="2" t="s">
        <v>12166</v>
      </c>
      <c r="G10195" s="2" t="s">
        <v>10191</v>
      </c>
      <c r="H10195">
        <v>20601467845</v>
      </c>
      <c r="I10195" t="s">
        <v>10299</v>
      </c>
      <c r="J10195" t="s">
        <v>11146</v>
      </c>
      <c r="K10195" t="s">
        <v>11146</v>
      </c>
      <c r="L10195" s="3">
        <v>419</v>
      </c>
    </row>
    <row r="10196" spans="1:12" x14ac:dyDescent="0.25">
      <c r="A10196" t="s">
        <v>3421</v>
      </c>
      <c r="B10196" s="1">
        <v>46008</v>
      </c>
      <c r="C10196" s="7" t="s">
        <v>10027</v>
      </c>
      <c r="D10196" s="7" t="s">
        <v>11001</v>
      </c>
      <c r="E10196" s="2" t="s">
        <v>143</v>
      </c>
      <c r="F10196" s="2" t="s">
        <v>12167</v>
      </c>
      <c r="G10196" s="2" t="s">
        <v>10191</v>
      </c>
      <c r="H10196">
        <v>20613746251</v>
      </c>
      <c r="I10196" t="s">
        <v>11634</v>
      </c>
      <c r="J10196" t="s">
        <v>11146</v>
      </c>
      <c r="K10196" t="s">
        <v>11146</v>
      </c>
      <c r="L10196" s="3">
        <v>1631.77</v>
      </c>
    </row>
    <row r="10197" spans="1:12" x14ac:dyDescent="0.25">
      <c r="A10197" t="s">
        <v>3421</v>
      </c>
      <c r="B10197" s="1">
        <v>46009</v>
      </c>
      <c r="C10197" s="7" t="s">
        <v>10027</v>
      </c>
      <c r="D10197" s="7" t="s">
        <v>11001</v>
      </c>
      <c r="E10197" s="2" t="s">
        <v>143</v>
      </c>
      <c r="F10197" s="2" t="s">
        <v>12168</v>
      </c>
      <c r="G10197" s="2" t="s">
        <v>10191</v>
      </c>
      <c r="H10197">
        <v>10476253221</v>
      </c>
      <c r="I10197" t="s">
        <v>10264</v>
      </c>
      <c r="J10197" t="s">
        <v>11146</v>
      </c>
      <c r="K10197" t="s">
        <v>11146</v>
      </c>
      <c r="L10197" s="3">
        <v>5948.6</v>
      </c>
    </row>
    <row r="10198" spans="1:12" x14ac:dyDescent="0.25">
      <c r="A10198" t="s">
        <v>3421</v>
      </c>
      <c r="B10198" s="1">
        <v>46009</v>
      </c>
      <c r="C10198" s="7" t="s">
        <v>10027</v>
      </c>
      <c r="D10198" s="7" t="s">
        <v>11001</v>
      </c>
      <c r="E10198" s="2" t="s">
        <v>143</v>
      </c>
      <c r="F10198" s="2" t="s">
        <v>12169</v>
      </c>
      <c r="G10198" s="2" t="s">
        <v>10191</v>
      </c>
      <c r="H10198">
        <v>10476253221</v>
      </c>
      <c r="I10198" t="s">
        <v>10264</v>
      </c>
      <c r="J10198" t="s">
        <v>11146</v>
      </c>
      <c r="K10198" t="s">
        <v>11146</v>
      </c>
      <c r="L10198" s="3">
        <v>7202.8</v>
      </c>
    </row>
    <row r="10199" spans="1:12" x14ac:dyDescent="0.25">
      <c r="A10199" t="s">
        <v>3421</v>
      </c>
      <c r="B10199" s="1">
        <v>46009</v>
      </c>
      <c r="C10199" s="7" t="s">
        <v>10027</v>
      </c>
      <c r="D10199" s="7" t="s">
        <v>11001</v>
      </c>
      <c r="E10199" s="2" t="s">
        <v>143</v>
      </c>
      <c r="F10199" s="2" t="s">
        <v>12170</v>
      </c>
      <c r="G10199" s="2" t="s">
        <v>10191</v>
      </c>
      <c r="H10199">
        <v>10476253221</v>
      </c>
      <c r="I10199" t="s">
        <v>10264</v>
      </c>
      <c r="J10199" t="s">
        <v>11146</v>
      </c>
      <c r="K10199" t="s">
        <v>11146</v>
      </c>
      <c r="L10199" s="3">
        <v>3751.1</v>
      </c>
    </row>
    <row r="10200" spans="1:12" x14ac:dyDescent="0.25">
      <c r="A10200" t="s">
        <v>3421</v>
      </c>
      <c r="B10200" s="1">
        <v>46009</v>
      </c>
      <c r="C10200" s="7" t="s">
        <v>10027</v>
      </c>
      <c r="D10200" s="7" t="s">
        <v>11001</v>
      </c>
      <c r="E10200" s="2" t="s">
        <v>143</v>
      </c>
      <c r="F10200" s="2" t="s">
        <v>12171</v>
      </c>
      <c r="G10200" s="2" t="s">
        <v>10191</v>
      </c>
      <c r="H10200">
        <v>20456004327</v>
      </c>
      <c r="I10200" t="s">
        <v>10368</v>
      </c>
      <c r="J10200" t="s">
        <v>11146</v>
      </c>
      <c r="K10200" t="s">
        <v>11146</v>
      </c>
      <c r="L10200" s="3">
        <v>1663.8</v>
      </c>
    </row>
    <row r="10201" spans="1:12" x14ac:dyDescent="0.25">
      <c r="A10201" t="s">
        <v>3421</v>
      </c>
      <c r="B10201" s="1">
        <v>46009</v>
      </c>
      <c r="C10201" s="7" t="s">
        <v>10027</v>
      </c>
      <c r="D10201" s="7" t="s">
        <v>11001</v>
      </c>
      <c r="E10201" s="2" t="s">
        <v>143</v>
      </c>
      <c r="F10201" s="2" t="s">
        <v>12172</v>
      </c>
      <c r="G10201" s="2" t="s">
        <v>10191</v>
      </c>
      <c r="H10201">
        <v>20614777363</v>
      </c>
      <c r="I10201" t="s">
        <v>12189</v>
      </c>
      <c r="J10201" t="s">
        <v>11148</v>
      </c>
      <c r="K10201" t="s">
        <v>11148</v>
      </c>
      <c r="L10201" s="3">
        <v>819.54</v>
      </c>
    </row>
    <row r="10202" spans="1:12" x14ac:dyDescent="0.25">
      <c r="A10202" t="s">
        <v>3421</v>
      </c>
      <c r="B10202" s="1">
        <v>46009</v>
      </c>
      <c r="C10202" s="7" t="s">
        <v>10027</v>
      </c>
      <c r="D10202" s="7" t="s">
        <v>11001</v>
      </c>
      <c r="E10202" s="2" t="s">
        <v>143</v>
      </c>
      <c r="F10202" s="2" t="s">
        <v>12173</v>
      </c>
      <c r="G10202" s="2" t="s">
        <v>11235</v>
      </c>
      <c r="H10202">
        <v>20613324519</v>
      </c>
      <c r="I10202" t="s">
        <v>11014</v>
      </c>
      <c r="J10202" t="s">
        <v>11141</v>
      </c>
      <c r="K10202" t="s">
        <v>11141</v>
      </c>
      <c r="L10202" s="3">
        <v>223.25</v>
      </c>
    </row>
    <row r="10203" spans="1:12" x14ac:dyDescent="0.25">
      <c r="A10203" t="s">
        <v>3421</v>
      </c>
      <c r="B10203" s="1">
        <v>46010</v>
      </c>
      <c r="C10203" s="7" t="s">
        <v>10027</v>
      </c>
      <c r="D10203" s="7" t="s">
        <v>11001</v>
      </c>
      <c r="E10203" s="2" t="s">
        <v>143</v>
      </c>
      <c r="F10203" s="2" t="s">
        <v>12174</v>
      </c>
      <c r="G10203" s="2" t="s">
        <v>10191</v>
      </c>
      <c r="H10203">
        <v>20607976393</v>
      </c>
      <c r="I10203" t="s">
        <v>12190</v>
      </c>
      <c r="J10203" t="s">
        <v>11206</v>
      </c>
      <c r="K10203" t="s">
        <v>11193</v>
      </c>
      <c r="L10203" s="3">
        <v>2002.9</v>
      </c>
    </row>
    <row r="10204" spans="1:12" x14ac:dyDescent="0.25">
      <c r="A10204" t="s">
        <v>3421</v>
      </c>
      <c r="B10204" s="1">
        <v>46013</v>
      </c>
      <c r="C10204" s="7" t="s">
        <v>10027</v>
      </c>
      <c r="D10204" s="7" t="s">
        <v>11001</v>
      </c>
      <c r="E10204" s="2" t="s">
        <v>143</v>
      </c>
      <c r="F10204" s="2" t="s">
        <v>12175</v>
      </c>
      <c r="G10204" s="2" t="s">
        <v>11235</v>
      </c>
      <c r="H10204">
        <v>20604916772</v>
      </c>
      <c r="I10204" t="s">
        <v>10674</v>
      </c>
      <c r="J10204" t="s">
        <v>11180</v>
      </c>
      <c r="K10204" t="s">
        <v>11180</v>
      </c>
      <c r="L10204" s="3">
        <v>602.85</v>
      </c>
    </row>
    <row r="10205" spans="1:12" x14ac:dyDescent="0.25">
      <c r="A10205" t="s">
        <v>3421</v>
      </c>
      <c r="B10205" s="1">
        <v>46013</v>
      </c>
      <c r="C10205" s="7" t="s">
        <v>10027</v>
      </c>
      <c r="D10205" s="7" t="s">
        <v>11001</v>
      </c>
      <c r="E10205" s="2" t="s">
        <v>143</v>
      </c>
      <c r="F10205" s="2" t="s">
        <v>12176</v>
      </c>
      <c r="G10205" s="2" t="s">
        <v>11235</v>
      </c>
      <c r="H10205">
        <v>20604916772</v>
      </c>
      <c r="I10205" t="s">
        <v>10674</v>
      </c>
      <c r="J10205" t="s">
        <v>11180</v>
      </c>
      <c r="K10205" t="s">
        <v>11180</v>
      </c>
      <c r="L10205" s="3">
        <v>2759.7</v>
      </c>
    </row>
    <row r="10206" spans="1:12" x14ac:dyDescent="0.25">
      <c r="A10206" t="s">
        <v>3421</v>
      </c>
      <c r="B10206" s="1">
        <v>46013</v>
      </c>
      <c r="C10206" s="7" t="s">
        <v>10027</v>
      </c>
      <c r="D10206" s="7" t="s">
        <v>11001</v>
      </c>
      <c r="E10206" s="2" t="s">
        <v>143</v>
      </c>
      <c r="F10206" s="2" t="s">
        <v>12177</v>
      </c>
      <c r="G10206" s="2" t="s">
        <v>10191</v>
      </c>
      <c r="H10206">
        <v>20454067682</v>
      </c>
      <c r="I10206" t="s">
        <v>10082</v>
      </c>
      <c r="J10206" t="s">
        <v>11210</v>
      </c>
      <c r="K10206" t="s">
        <v>11146</v>
      </c>
      <c r="L10206" s="3">
        <v>2722.8</v>
      </c>
    </row>
    <row r="10207" spans="1:12" x14ac:dyDescent="0.25">
      <c r="A10207" t="s">
        <v>3421</v>
      </c>
      <c r="B10207" s="1">
        <v>46013</v>
      </c>
      <c r="C10207" s="7" t="s">
        <v>10027</v>
      </c>
      <c r="D10207" s="7" t="s">
        <v>11001</v>
      </c>
      <c r="E10207" s="2" t="s">
        <v>143</v>
      </c>
      <c r="F10207" s="2" t="s">
        <v>12178</v>
      </c>
      <c r="G10207" s="2" t="s">
        <v>11235</v>
      </c>
      <c r="H10207">
        <v>20103365628</v>
      </c>
      <c r="I10207" t="s">
        <v>10765</v>
      </c>
      <c r="J10207" t="s">
        <v>11165</v>
      </c>
      <c r="K10207" t="s">
        <v>11165</v>
      </c>
      <c r="L10207" s="3">
        <v>3710.57</v>
      </c>
    </row>
    <row r="10208" spans="1:12" x14ac:dyDescent="0.25">
      <c r="A10208" t="s">
        <v>3421</v>
      </c>
      <c r="B10208" s="1">
        <v>46013</v>
      </c>
      <c r="C10208" s="7" t="s">
        <v>10027</v>
      </c>
      <c r="D10208" s="7" t="s">
        <v>11001</v>
      </c>
      <c r="E10208" s="2" t="s">
        <v>143</v>
      </c>
      <c r="F10208" s="2" t="s">
        <v>12179</v>
      </c>
      <c r="G10208" s="2" t="s">
        <v>11235</v>
      </c>
      <c r="H10208">
        <v>20103365628</v>
      </c>
      <c r="I10208" t="s">
        <v>10765</v>
      </c>
      <c r="J10208" t="s">
        <v>11165</v>
      </c>
      <c r="K10208" t="s">
        <v>11165</v>
      </c>
      <c r="L10208" s="3">
        <v>1392.57</v>
      </c>
    </row>
    <row r="10209" spans="1:12" x14ac:dyDescent="0.25">
      <c r="A10209" t="s">
        <v>3421</v>
      </c>
      <c r="B10209" s="1">
        <v>46013</v>
      </c>
      <c r="C10209" s="7" t="s">
        <v>10027</v>
      </c>
      <c r="D10209" s="7" t="s">
        <v>11001</v>
      </c>
      <c r="E10209" s="2" t="s">
        <v>143</v>
      </c>
      <c r="F10209" s="2" t="s">
        <v>12180</v>
      </c>
      <c r="G10209" s="2" t="s">
        <v>11235</v>
      </c>
      <c r="H10209">
        <v>20103365628</v>
      </c>
      <c r="I10209" t="s">
        <v>10765</v>
      </c>
      <c r="J10209" t="s">
        <v>11165</v>
      </c>
      <c r="K10209" t="s">
        <v>11165</v>
      </c>
      <c r="L10209" s="3">
        <v>575</v>
      </c>
    </row>
    <row r="10210" spans="1:12" x14ac:dyDescent="0.25">
      <c r="A10210" t="s">
        <v>3421</v>
      </c>
      <c r="B10210" s="1">
        <v>46013</v>
      </c>
      <c r="C10210" s="7" t="s">
        <v>10027</v>
      </c>
      <c r="D10210" s="7" t="s">
        <v>11001</v>
      </c>
      <c r="E10210" s="2" t="s">
        <v>143</v>
      </c>
      <c r="F10210" s="2" t="s">
        <v>12181</v>
      </c>
      <c r="G10210" s="2" t="s">
        <v>11235</v>
      </c>
      <c r="H10210">
        <v>20103365628</v>
      </c>
      <c r="I10210" t="s">
        <v>10765</v>
      </c>
      <c r="J10210" t="s">
        <v>11165</v>
      </c>
      <c r="K10210" t="s">
        <v>11165</v>
      </c>
      <c r="L10210" s="3">
        <v>461.65</v>
      </c>
    </row>
    <row r="10211" spans="1:12" x14ac:dyDescent="0.25">
      <c r="A10211" t="s">
        <v>3421</v>
      </c>
      <c r="B10211" s="1">
        <v>46013</v>
      </c>
      <c r="C10211" s="7" t="s">
        <v>10027</v>
      </c>
      <c r="D10211" s="7" t="s">
        <v>11001</v>
      </c>
      <c r="E10211" s="2" t="s">
        <v>143</v>
      </c>
      <c r="F10211" s="2" t="s">
        <v>12182</v>
      </c>
      <c r="G10211" s="2" t="s">
        <v>11235</v>
      </c>
      <c r="H10211">
        <v>20103365628</v>
      </c>
      <c r="I10211" t="s">
        <v>10765</v>
      </c>
      <c r="J10211" t="s">
        <v>11165</v>
      </c>
      <c r="K10211" t="s">
        <v>11165</v>
      </c>
      <c r="L10211" s="3">
        <v>487.05</v>
      </c>
    </row>
    <row r="10212" spans="1:12" x14ac:dyDescent="0.25">
      <c r="A10212" t="s">
        <v>3421</v>
      </c>
      <c r="B10212" s="1">
        <v>46013</v>
      </c>
      <c r="C10212" s="7" t="s">
        <v>10027</v>
      </c>
      <c r="D10212" s="7" t="s">
        <v>11001</v>
      </c>
      <c r="E10212" s="2" t="s">
        <v>143</v>
      </c>
      <c r="F10212" s="2" t="s">
        <v>12183</v>
      </c>
      <c r="G10212" s="2" t="s">
        <v>11235</v>
      </c>
      <c r="H10212">
        <v>20103365628</v>
      </c>
      <c r="I10212" t="s">
        <v>10765</v>
      </c>
      <c r="J10212" t="s">
        <v>11165</v>
      </c>
      <c r="K10212" t="s">
        <v>11165</v>
      </c>
      <c r="L10212" s="3">
        <v>1608.05</v>
      </c>
    </row>
    <row r="10213" spans="1:12" x14ac:dyDescent="0.25">
      <c r="A10213" t="s">
        <v>3421</v>
      </c>
      <c r="B10213" s="1">
        <v>46013</v>
      </c>
      <c r="C10213" s="7" t="s">
        <v>10027</v>
      </c>
      <c r="D10213" s="7" t="s">
        <v>11001</v>
      </c>
      <c r="E10213" s="2" t="s">
        <v>143</v>
      </c>
      <c r="F10213" s="2" t="s">
        <v>12184</v>
      </c>
      <c r="G10213" s="2" t="s">
        <v>11235</v>
      </c>
      <c r="H10213">
        <v>20103365628</v>
      </c>
      <c r="I10213" t="s">
        <v>10765</v>
      </c>
      <c r="J10213" t="s">
        <v>11165</v>
      </c>
      <c r="K10213" t="s">
        <v>11165</v>
      </c>
      <c r="L10213" s="3">
        <v>2660.57</v>
      </c>
    </row>
    <row r="10214" spans="1:12" x14ac:dyDescent="0.25">
      <c r="A10214" t="s">
        <v>3421</v>
      </c>
      <c r="B10214" s="1">
        <v>46013</v>
      </c>
      <c r="C10214" s="7" t="s">
        <v>10027</v>
      </c>
      <c r="D10214" s="7" t="s">
        <v>11001</v>
      </c>
      <c r="E10214" s="2" t="s">
        <v>143</v>
      </c>
      <c r="F10214" s="2" t="s">
        <v>12185</v>
      </c>
      <c r="G10214" s="2" t="s">
        <v>11235</v>
      </c>
      <c r="H10214">
        <v>20103365628</v>
      </c>
      <c r="I10214" t="s">
        <v>10765</v>
      </c>
      <c r="J10214" t="s">
        <v>11165</v>
      </c>
      <c r="K10214" t="s">
        <v>11165</v>
      </c>
      <c r="L10214" s="3">
        <v>3318.17</v>
      </c>
    </row>
    <row r="10215" spans="1:12" x14ac:dyDescent="0.25">
      <c r="A10215" t="s">
        <v>3421</v>
      </c>
      <c r="B10215" s="1">
        <v>46014</v>
      </c>
      <c r="C10215" s="7" t="s">
        <v>10027</v>
      </c>
      <c r="D10215" s="7" t="s">
        <v>11001</v>
      </c>
      <c r="E10215" s="2" t="s">
        <v>143</v>
      </c>
      <c r="F10215" s="2" t="s">
        <v>12186</v>
      </c>
      <c r="G10215" s="2" t="s">
        <v>11288</v>
      </c>
      <c r="H10215">
        <v>20172321004</v>
      </c>
      <c r="I10215" t="s">
        <v>10673</v>
      </c>
      <c r="J10215" t="s">
        <v>11220</v>
      </c>
      <c r="K10215" t="s">
        <v>11220</v>
      </c>
      <c r="L10215" s="3">
        <v>7647.3</v>
      </c>
    </row>
    <row r="10216" spans="1:12" x14ac:dyDescent="0.25">
      <c r="A10216" t="s">
        <v>3421</v>
      </c>
      <c r="B10216" s="1">
        <v>46014</v>
      </c>
      <c r="C10216" s="7" t="s">
        <v>10027</v>
      </c>
      <c r="D10216" s="7" t="s">
        <v>11001</v>
      </c>
      <c r="E10216" s="2" t="s">
        <v>143</v>
      </c>
      <c r="F10216" s="2" t="s">
        <v>12187</v>
      </c>
      <c r="G10216" s="2" t="s">
        <v>10191</v>
      </c>
      <c r="H10216">
        <v>10428526398</v>
      </c>
      <c r="I10216" t="s">
        <v>10172</v>
      </c>
      <c r="J10216" t="s">
        <v>11160</v>
      </c>
      <c r="K10216" t="s">
        <v>11160</v>
      </c>
      <c r="L10216" s="3">
        <v>1401.93</v>
      </c>
    </row>
    <row r="10217" spans="1:12" x14ac:dyDescent="0.25">
      <c r="A10217" t="s">
        <v>3421</v>
      </c>
      <c r="B10217" s="1">
        <v>46014</v>
      </c>
      <c r="C10217" s="7" t="s">
        <v>10027</v>
      </c>
      <c r="D10217" s="7" t="s">
        <v>11001</v>
      </c>
      <c r="E10217" s="2" t="s">
        <v>143</v>
      </c>
      <c r="F10217" s="2" t="s">
        <v>12191</v>
      </c>
      <c r="G10217" s="2" t="s">
        <v>11235</v>
      </c>
      <c r="H10217">
        <v>20525697704</v>
      </c>
      <c r="I10217" t="s">
        <v>10711</v>
      </c>
      <c r="J10217" t="s">
        <v>11266</v>
      </c>
      <c r="K10217" t="s">
        <v>11266</v>
      </c>
      <c r="L10217" s="3">
        <v>1351</v>
      </c>
    </row>
    <row r="10218" spans="1:12" x14ac:dyDescent="0.25">
      <c r="A10218" t="s">
        <v>3421</v>
      </c>
      <c r="B10218" s="1">
        <v>46014</v>
      </c>
      <c r="C10218" s="7" t="s">
        <v>10027</v>
      </c>
      <c r="D10218" s="7" t="s">
        <v>11001</v>
      </c>
      <c r="E10218" s="2" t="s">
        <v>143</v>
      </c>
      <c r="F10218" s="2" t="s">
        <v>12192</v>
      </c>
      <c r="G10218" s="2" t="s">
        <v>11233</v>
      </c>
      <c r="H10218">
        <v>20279099142</v>
      </c>
      <c r="I10218" t="s">
        <v>10646</v>
      </c>
      <c r="J10218" t="s">
        <v>11186</v>
      </c>
      <c r="K10218" t="s">
        <v>11186</v>
      </c>
      <c r="L10218" s="3">
        <v>3396.68</v>
      </c>
    </row>
    <row r="10219" spans="1:12" x14ac:dyDescent="0.25">
      <c r="A10219" t="s">
        <v>3421</v>
      </c>
      <c r="B10219" s="1">
        <v>46014</v>
      </c>
      <c r="C10219" s="7" t="s">
        <v>10027</v>
      </c>
      <c r="D10219" s="7" t="s">
        <v>11001</v>
      </c>
      <c r="E10219" s="2" t="s">
        <v>143</v>
      </c>
      <c r="F10219" s="2" t="s">
        <v>12193</v>
      </c>
      <c r="G10219" s="2" t="s">
        <v>11288</v>
      </c>
      <c r="H10219">
        <v>20602601286</v>
      </c>
      <c r="I10219" t="s">
        <v>11101</v>
      </c>
      <c r="J10219" t="s">
        <v>11165</v>
      </c>
      <c r="K10219" t="s">
        <v>11165</v>
      </c>
      <c r="L10219" s="3">
        <v>3380</v>
      </c>
    </row>
    <row r="10220" spans="1:12" x14ac:dyDescent="0.25">
      <c r="A10220" t="s">
        <v>3421</v>
      </c>
      <c r="B10220" s="1">
        <v>46020</v>
      </c>
      <c r="C10220" s="7" t="s">
        <v>10027</v>
      </c>
      <c r="D10220" s="7" t="s">
        <v>11001</v>
      </c>
      <c r="E10220" s="2" t="s">
        <v>143</v>
      </c>
      <c r="F10220" s="2" t="s">
        <v>12194</v>
      </c>
      <c r="G10220" s="2" t="s">
        <v>12146</v>
      </c>
      <c r="H10220">
        <v>20601910145</v>
      </c>
      <c r="I10220" t="s">
        <v>12210</v>
      </c>
      <c r="J10220" t="s">
        <v>11152</v>
      </c>
      <c r="K10220" t="s">
        <v>11146</v>
      </c>
      <c r="L10220" s="3">
        <v>1263.5</v>
      </c>
    </row>
    <row r="10221" spans="1:12" x14ac:dyDescent="0.25">
      <c r="A10221" t="s">
        <v>3421</v>
      </c>
      <c r="B10221" s="1">
        <v>46020</v>
      </c>
      <c r="C10221" s="7" t="s">
        <v>10027</v>
      </c>
      <c r="D10221" s="7" t="s">
        <v>11001</v>
      </c>
      <c r="E10221" s="2" t="s">
        <v>143</v>
      </c>
      <c r="F10221" s="2" t="s">
        <v>12195</v>
      </c>
      <c r="G10221" s="2" t="s">
        <v>11288</v>
      </c>
      <c r="H10221">
        <v>20602740022</v>
      </c>
      <c r="I10221" t="s">
        <v>10753</v>
      </c>
      <c r="J10221" t="s">
        <v>11214</v>
      </c>
      <c r="K10221" t="s">
        <v>11165</v>
      </c>
      <c r="L10221" s="3">
        <v>7215.3</v>
      </c>
    </row>
    <row r="10222" spans="1:12" x14ac:dyDescent="0.25">
      <c r="A10222" t="s">
        <v>3421</v>
      </c>
      <c r="B10222" s="1">
        <v>46020</v>
      </c>
      <c r="C10222" s="7" t="s">
        <v>10027</v>
      </c>
      <c r="D10222" s="7" t="s">
        <v>11001</v>
      </c>
      <c r="E10222" s="2" t="s">
        <v>143</v>
      </c>
      <c r="F10222" s="2" t="s">
        <v>12196</v>
      </c>
      <c r="G10222" s="2" t="s">
        <v>12146</v>
      </c>
      <c r="H10222">
        <v>20539633741</v>
      </c>
      <c r="I10222" t="s">
        <v>12211</v>
      </c>
      <c r="J10222" t="s">
        <v>11210</v>
      </c>
      <c r="K10222" t="s">
        <v>11146</v>
      </c>
      <c r="L10222" s="3">
        <v>2836.2</v>
      </c>
    </row>
    <row r="10223" spans="1:12" x14ac:dyDescent="0.25">
      <c r="A10223" t="s">
        <v>3421</v>
      </c>
      <c r="B10223" s="1">
        <v>46020</v>
      </c>
      <c r="C10223" s="7" t="s">
        <v>10027</v>
      </c>
      <c r="D10223" s="7" t="s">
        <v>11001</v>
      </c>
      <c r="E10223" s="2" t="s">
        <v>143</v>
      </c>
      <c r="F10223" s="2" t="s">
        <v>12197</v>
      </c>
      <c r="G10223" s="2" t="s">
        <v>11234</v>
      </c>
      <c r="H10223">
        <v>20434822468</v>
      </c>
      <c r="I10223" t="s">
        <v>10760</v>
      </c>
      <c r="J10223" t="s">
        <v>11146</v>
      </c>
      <c r="K10223" t="s">
        <v>11146</v>
      </c>
      <c r="L10223" s="3">
        <v>14845.4</v>
      </c>
    </row>
    <row r="10224" spans="1:12" x14ac:dyDescent="0.25">
      <c r="A10224" t="s">
        <v>3421</v>
      </c>
      <c r="B10224" s="1">
        <v>46020</v>
      </c>
      <c r="C10224" s="7" t="s">
        <v>10027</v>
      </c>
      <c r="D10224" s="7" t="s">
        <v>11001</v>
      </c>
      <c r="E10224" s="2" t="s">
        <v>143</v>
      </c>
      <c r="F10224" s="2" t="s">
        <v>12198</v>
      </c>
      <c r="G10224" s="2" t="s">
        <v>11233</v>
      </c>
      <c r="H10224">
        <v>20568350830</v>
      </c>
      <c r="I10224" t="s">
        <v>10699</v>
      </c>
      <c r="J10224" t="s">
        <v>11217</v>
      </c>
      <c r="K10224" t="s">
        <v>11217</v>
      </c>
      <c r="L10224" s="3">
        <v>957.6</v>
      </c>
    </row>
    <row r="10225" spans="1:12" x14ac:dyDescent="0.25">
      <c r="A10225" t="s">
        <v>3421</v>
      </c>
      <c r="B10225" s="1">
        <v>46020</v>
      </c>
      <c r="C10225" s="7" t="s">
        <v>10027</v>
      </c>
      <c r="D10225" s="7" t="s">
        <v>11001</v>
      </c>
      <c r="E10225" s="2" t="s">
        <v>143</v>
      </c>
      <c r="F10225" s="2" t="s">
        <v>12199</v>
      </c>
      <c r="G10225" s="2" t="s">
        <v>11235</v>
      </c>
      <c r="H10225">
        <v>10238869523</v>
      </c>
      <c r="I10225" t="s">
        <v>10656</v>
      </c>
      <c r="J10225" t="s">
        <v>11180</v>
      </c>
      <c r="K10225" t="s">
        <v>11180</v>
      </c>
      <c r="L10225" s="3">
        <v>4382.5600000000004</v>
      </c>
    </row>
    <row r="10226" spans="1:12" x14ac:dyDescent="0.25">
      <c r="A10226" t="s">
        <v>3421</v>
      </c>
      <c r="B10226" s="1">
        <v>46020</v>
      </c>
      <c r="C10226" s="7" t="s">
        <v>10027</v>
      </c>
      <c r="D10226" s="7" t="s">
        <v>11001</v>
      </c>
      <c r="E10226" s="2" t="s">
        <v>143</v>
      </c>
      <c r="F10226" s="2" t="s">
        <v>12200</v>
      </c>
      <c r="G10226" s="2" t="s">
        <v>11288</v>
      </c>
      <c r="H10226">
        <v>20609019019</v>
      </c>
      <c r="I10226" t="s">
        <v>10676</v>
      </c>
      <c r="J10226" t="s">
        <v>11180</v>
      </c>
      <c r="K10226" t="s">
        <v>11180</v>
      </c>
      <c r="L10226" s="3">
        <v>898.2</v>
      </c>
    </row>
    <row r="10227" spans="1:12" x14ac:dyDescent="0.25">
      <c r="A10227" t="s">
        <v>3421</v>
      </c>
      <c r="B10227" s="1">
        <v>46020</v>
      </c>
      <c r="C10227" s="7" t="s">
        <v>10027</v>
      </c>
      <c r="D10227" s="7" t="s">
        <v>11001</v>
      </c>
      <c r="E10227" s="2" t="s">
        <v>143</v>
      </c>
      <c r="F10227" s="2" t="s">
        <v>12201</v>
      </c>
      <c r="G10227" s="2" t="s">
        <v>11288</v>
      </c>
      <c r="H10227">
        <v>20609923246</v>
      </c>
      <c r="I10227" t="s">
        <v>12212</v>
      </c>
      <c r="J10227" t="s">
        <v>11180</v>
      </c>
      <c r="K10227" t="s">
        <v>11180</v>
      </c>
      <c r="L10227" s="3">
        <v>2345.1</v>
      </c>
    </row>
    <row r="10228" spans="1:12" x14ac:dyDescent="0.25">
      <c r="A10228" t="s">
        <v>3421</v>
      </c>
      <c r="B10228" s="1">
        <v>46020</v>
      </c>
      <c r="C10228" s="7" t="s">
        <v>10027</v>
      </c>
      <c r="D10228" s="7" t="s">
        <v>11001</v>
      </c>
      <c r="E10228" s="2" t="s">
        <v>143</v>
      </c>
      <c r="F10228" s="2" t="s">
        <v>12202</v>
      </c>
      <c r="G10228" s="2" t="s">
        <v>11288</v>
      </c>
      <c r="H10228">
        <v>20609923246</v>
      </c>
      <c r="I10228" t="s">
        <v>12212</v>
      </c>
      <c r="J10228" t="s">
        <v>11180</v>
      </c>
      <c r="K10228" t="s">
        <v>11180</v>
      </c>
      <c r="L10228" s="3">
        <v>985.32</v>
      </c>
    </row>
    <row r="10229" spans="1:12" x14ac:dyDescent="0.25">
      <c r="A10229" t="s">
        <v>3421</v>
      </c>
      <c r="B10229" s="1">
        <v>46021</v>
      </c>
      <c r="C10229" s="7" t="s">
        <v>10027</v>
      </c>
      <c r="D10229" s="7" t="s">
        <v>11001</v>
      </c>
      <c r="E10229" s="2" t="s">
        <v>143</v>
      </c>
      <c r="F10229" s="2" t="s">
        <v>12203</v>
      </c>
      <c r="G10229" s="2" t="s">
        <v>10191</v>
      </c>
      <c r="H10229">
        <v>20455948747</v>
      </c>
      <c r="I10229" t="s">
        <v>10214</v>
      </c>
      <c r="J10229" t="s">
        <v>11152</v>
      </c>
      <c r="K10229" t="s">
        <v>11146</v>
      </c>
      <c r="L10229" s="3">
        <v>3483.74</v>
      </c>
    </row>
    <row r="10230" spans="1:12" x14ac:dyDescent="0.25">
      <c r="A10230" t="s">
        <v>3421</v>
      </c>
      <c r="B10230" s="1">
        <v>46021</v>
      </c>
      <c r="C10230" s="7" t="s">
        <v>10027</v>
      </c>
      <c r="D10230" s="7" t="s">
        <v>11001</v>
      </c>
      <c r="E10230" s="2" t="s">
        <v>143</v>
      </c>
      <c r="F10230" s="2" t="s">
        <v>12204</v>
      </c>
      <c r="G10230" s="2" t="s">
        <v>10191</v>
      </c>
      <c r="H10230">
        <v>20455948747</v>
      </c>
      <c r="I10230" t="s">
        <v>10214</v>
      </c>
      <c r="J10230" t="s">
        <v>11152</v>
      </c>
      <c r="K10230" t="s">
        <v>11146</v>
      </c>
      <c r="L10230" s="3">
        <v>3204.9</v>
      </c>
    </row>
    <row r="10231" spans="1:12" x14ac:dyDescent="0.25">
      <c r="A10231" t="s">
        <v>3421</v>
      </c>
      <c r="B10231" s="1">
        <v>46021</v>
      </c>
      <c r="C10231" s="7" t="s">
        <v>10027</v>
      </c>
      <c r="D10231" s="7" t="s">
        <v>11001</v>
      </c>
      <c r="E10231" s="2" t="s">
        <v>143</v>
      </c>
      <c r="F10231" s="2" t="s">
        <v>12205</v>
      </c>
      <c r="G10231" s="2" t="s">
        <v>11233</v>
      </c>
      <c r="H10231">
        <v>20486833557</v>
      </c>
      <c r="I10231" t="s">
        <v>10704</v>
      </c>
      <c r="J10231" t="s">
        <v>11216</v>
      </c>
      <c r="K10231" t="s">
        <v>11217</v>
      </c>
      <c r="L10231" s="3">
        <v>399.6</v>
      </c>
    </row>
    <row r="10232" spans="1:12" x14ac:dyDescent="0.25">
      <c r="A10232" t="s">
        <v>3421</v>
      </c>
      <c r="B10232" s="1">
        <v>46021</v>
      </c>
      <c r="C10232" s="7" t="s">
        <v>10027</v>
      </c>
      <c r="D10232" s="7" t="s">
        <v>11001</v>
      </c>
      <c r="E10232" s="2" t="s">
        <v>143</v>
      </c>
      <c r="F10232" s="2" t="s">
        <v>12206</v>
      </c>
      <c r="G10232" s="2" t="s">
        <v>10191</v>
      </c>
      <c r="H10232">
        <v>10431742069</v>
      </c>
      <c r="I10232" t="s">
        <v>10142</v>
      </c>
      <c r="J10232" t="s">
        <v>11146</v>
      </c>
      <c r="K10232" t="s">
        <v>11146</v>
      </c>
      <c r="L10232" s="3">
        <v>1757.5</v>
      </c>
    </row>
    <row r="10233" spans="1:12" x14ac:dyDescent="0.25">
      <c r="A10233" t="s">
        <v>3421</v>
      </c>
      <c r="B10233" s="1">
        <v>46021</v>
      </c>
      <c r="C10233" s="7" t="s">
        <v>10027</v>
      </c>
      <c r="D10233" s="7" t="s">
        <v>11001</v>
      </c>
      <c r="E10233" s="2" t="s">
        <v>143</v>
      </c>
      <c r="F10233" s="2" t="s">
        <v>12207</v>
      </c>
      <c r="G10233" s="2" t="s">
        <v>11233</v>
      </c>
      <c r="H10233">
        <v>20534713402</v>
      </c>
      <c r="I10233" t="s">
        <v>10654</v>
      </c>
      <c r="J10233" t="s">
        <v>11260</v>
      </c>
      <c r="K10233" t="s">
        <v>11209</v>
      </c>
      <c r="L10233" s="3">
        <v>1788</v>
      </c>
    </row>
    <row r="10234" spans="1:12" x14ac:dyDescent="0.25">
      <c r="A10234" t="s">
        <v>3421</v>
      </c>
      <c r="B10234" s="1">
        <v>46021</v>
      </c>
      <c r="C10234" s="7" t="s">
        <v>10027</v>
      </c>
      <c r="D10234" s="7" t="s">
        <v>11001</v>
      </c>
      <c r="E10234" s="2" t="s">
        <v>143</v>
      </c>
      <c r="F10234" s="2" t="s">
        <v>12208</v>
      </c>
      <c r="G10234" s="2" t="s">
        <v>11288</v>
      </c>
      <c r="H10234">
        <v>20559587185</v>
      </c>
      <c r="I10234" t="s">
        <v>10692</v>
      </c>
      <c r="J10234" t="s">
        <v>11180</v>
      </c>
      <c r="K10234" t="s">
        <v>11180</v>
      </c>
      <c r="L10234" s="3">
        <v>8432.76</v>
      </c>
    </row>
    <row r="10235" spans="1:12" x14ac:dyDescent="0.25">
      <c r="A10235" t="s">
        <v>3421</v>
      </c>
      <c r="B10235" s="1">
        <v>46022</v>
      </c>
      <c r="C10235" s="7" t="s">
        <v>10027</v>
      </c>
      <c r="D10235" s="7" t="s">
        <v>11001</v>
      </c>
      <c r="E10235" s="2" t="s">
        <v>143</v>
      </c>
      <c r="F10235" s="2" t="s">
        <v>12209</v>
      </c>
      <c r="G10235" s="2" t="s">
        <v>10191</v>
      </c>
      <c r="H10235">
        <v>20604123543</v>
      </c>
      <c r="I10235" t="s">
        <v>12213</v>
      </c>
      <c r="J10235" t="s">
        <v>12214</v>
      </c>
      <c r="K10235" t="s">
        <v>11243</v>
      </c>
      <c r="L10235" s="3">
        <v>2520.4</v>
      </c>
    </row>
    <row r="10236" spans="1:12" x14ac:dyDescent="0.25">
      <c r="A10236" t="s">
        <v>3421</v>
      </c>
      <c r="B10236" s="1">
        <v>45995</v>
      </c>
      <c r="C10236" s="7" t="s">
        <v>10027</v>
      </c>
      <c r="D10236" s="7" t="s">
        <v>11001</v>
      </c>
      <c r="E10236" s="2" t="s">
        <v>2328</v>
      </c>
      <c r="F10236" s="2" t="s">
        <v>12035</v>
      </c>
      <c r="G10236" s="2" t="s">
        <v>11233</v>
      </c>
      <c r="H10236">
        <v>20534713402</v>
      </c>
      <c r="I10236" t="s">
        <v>10654</v>
      </c>
      <c r="J10236" t="s">
        <v>11260</v>
      </c>
      <c r="K10236" t="s">
        <v>11209</v>
      </c>
      <c r="L10236" s="3">
        <v>-23.94</v>
      </c>
    </row>
    <row r="10237" spans="1:12" x14ac:dyDescent="0.25">
      <c r="A10237" t="s">
        <v>3421</v>
      </c>
      <c r="B10237" s="1">
        <v>45992</v>
      </c>
      <c r="C10237" s="7" t="s">
        <v>10027</v>
      </c>
      <c r="D10237" s="7" t="s">
        <v>11001</v>
      </c>
      <c r="E10237" s="2" t="s">
        <v>2447</v>
      </c>
      <c r="F10237" s="2" t="s">
        <v>12036</v>
      </c>
      <c r="G10237" s="2" t="s">
        <v>11288</v>
      </c>
      <c r="H10237">
        <v>20481842515</v>
      </c>
      <c r="I10237" t="s">
        <v>10677</v>
      </c>
      <c r="J10237" t="s">
        <v>11196</v>
      </c>
      <c r="K10237" t="s">
        <v>11180</v>
      </c>
      <c r="L10237" s="3">
        <v>273.72000000000003</v>
      </c>
    </row>
    <row r="10238" spans="1:12" x14ac:dyDescent="0.25">
      <c r="A10238" t="s">
        <v>12</v>
      </c>
      <c r="B10238" s="1" t="s">
        <v>12215</v>
      </c>
      <c r="C10238" s="7" t="s">
        <v>10027</v>
      </c>
      <c r="D10238" s="7" t="s">
        <v>11001</v>
      </c>
      <c r="E10238" s="2" t="s">
        <v>143</v>
      </c>
      <c r="F10238" s="2" t="s">
        <v>12219</v>
      </c>
      <c r="G10238" s="2" t="s">
        <v>10003</v>
      </c>
      <c r="H10238">
        <v>20607020851</v>
      </c>
      <c r="I10238" t="s">
        <v>10197</v>
      </c>
      <c r="J10238" t="s">
        <v>11224</v>
      </c>
      <c r="K10238" t="s">
        <v>11141</v>
      </c>
      <c r="L10238" s="3">
        <v>14583.95</v>
      </c>
    </row>
    <row r="10239" spans="1:12" x14ac:dyDescent="0.25">
      <c r="A10239" t="s">
        <v>12</v>
      </c>
      <c r="B10239" s="1" t="s">
        <v>12216</v>
      </c>
      <c r="C10239" s="7" t="s">
        <v>10027</v>
      </c>
      <c r="D10239" s="7" t="s">
        <v>11001</v>
      </c>
      <c r="E10239" s="2" t="s">
        <v>143</v>
      </c>
      <c r="F10239" s="2" t="s">
        <v>12220</v>
      </c>
      <c r="G10239" s="2" t="s">
        <v>9996</v>
      </c>
      <c r="H10239">
        <v>20551846661</v>
      </c>
      <c r="I10239" t="s">
        <v>10096</v>
      </c>
      <c r="J10239" t="s">
        <v>11141</v>
      </c>
      <c r="K10239" t="s">
        <v>11141</v>
      </c>
      <c r="L10239" s="3">
        <v>5098.5</v>
      </c>
    </row>
    <row r="10240" spans="1:12" x14ac:dyDescent="0.25">
      <c r="A10240" t="s">
        <v>12</v>
      </c>
      <c r="B10240" s="1" t="s">
        <v>12216</v>
      </c>
      <c r="C10240" s="7" t="s">
        <v>10027</v>
      </c>
      <c r="D10240" s="7" t="s">
        <v>11001</v>
      </c>
      <c r="E10240" s="2" t="s">
        <v>143</v>
      </c>
      <c r="F10240" s="2" t="s">
        <v>12221</v>
      </c>
      <c r="G10240" s="2" t="s">
        <v>9996</v>
      </c>
      <c r="H10240">
        <v>20611692804</v>
      </c>
      <c r="I10240" t="s">
        <v>10428</v>
      </c>
      <c r="J10240" t="s">
        <v>11141</v>
      </c>
      <c r="K10240" t="s">
        <v>11141</v>
      </c>
      <c r="L10240" s="3">
        <v>340</v>
      </c>
    </row>
    <row r="10241" spans="1:12" x14ac:dyDescent="0.25">
      <c r="A10241" t="s">
        <v>12</v>
      </c>
      <c r="B10241" s="1" t="s">
        <v>12216</v>
      </c>
      <c r="C10241" s="7" t="s">
        <v>10027</v>
      </c>
      <c r="D10241" s="7" t="s">
        <v>11001</v>
      </c>
      <c r="E10241" s="2" t="s">
        <v>143</v>
      </c>
      <c r="F10241" s="2" t="s">
        <v>12222</v>
      </c>
      <c r="G10241" s="2" t="s">
        <v>9996</v>
      </c>
      <c r="H10241">
        <v>10428515655</v>
      </c>
      <c r="I10241" t="s">
        <v>10610</v>
      </c>
      <c r="J10241" t="s">
        <v>11149</v>
      </c>
      <c r="K10241" t="s">
        <v>11141</v>
      </c>
      <c r="L10241" s="3">
        <v>2376.14</v>
      </c>
    </row>
    <row r="10242" spans="1:12" x14ac:dyDescent="0.25">
      <c r="A10242" t="s">
        <v>12</v>
      </c>
      <c r="B10242" s="1" t="s">
        <v>12216</v>
      </c>
      <c r="C10242" s="7" t="s">
        <v>10027</v>
      </c>
      <c r="D10242" s="7" t="s">
        <v>11001</v>
      </c>
      <c r="E10242" s="2" t="s">
        <v>143</v>
      </c>
      <c r="F10242" s="2" t="s">
        <v>12223</v>
      </c>
      <c r="G10242" s="2" t="s">
        <v>9998</v>
      </c>
      <c r="H10242">
        <v>10635953701</v>
      </c>
      <c r="I10242" t="s">
        <v>11009</v>
      </c>
      <c r="J10242" t="s">
        <v>11157</v>
      </c>
      <c r="K10242" t="s">
        <v>11141</v>
      </c>
      <c r="L10242" s="3">
        <v>1019.75</v>
      </c>
    </row>
    <row r="10243" spans="1:12" x14ac:dyDescent="0.25">
      <c r="A10243" t="s">
        <v>12</v>
      </c>
      <c r="B10243" s="1" t="s">
        <v>12217</v>
      </c>
      <c r="C10243" s="7" t="s">
        <v>10027</v>
      </c>
      <c r="D10243" s="7" t="s">
        <v>11001</v>
      </c>
      <c r="E10243" s="2" t="s">
        <v>143</v>
      </c>
      <c r="F10243" s="2" t="s">
        <v>12224</v>
      </c>
      <c r="G10243" s="2" t="s">
        <v>9998</v>
      </c>
      <c r="H10243">
        <v>20602427685</v>
      </c>
      <c r="I10243" t="s">
        <v>11629</v>
      </c>
      <c r="J10243" t="s">
        <v>11227</v>
      </c>
      <c r="K10243" t="s">
        <v>11141</v>
      </c>
      <c r="L10243" s="3">
        <v>271.89999999999998</v>
      </c>
    </row>
    <row r="10244" spans="1:12" x14ac:dyDescent="0.25">
      <c r="A10244" t="s">
        <v>12</v>
      </c>
      <c r="B10244" s="1" t="s">
        <v>12217</v>
      </c>
      <c r="C10244" s="7" t="s">
        <v>10027</v>
      </c>
      <c r="D10244" s="7" t="s">
        <v>11001</v>
      </c>
      <c r="E10244" s="2" t="s">
        <v>143</v>
      </c>
      <c r="F10244" s="2" t="s">
        <v>12225</v>
      </c>
      <c r="G10244" s="2" t="s">
        <v>9996</v>
      </c>
      <c r="H10244">
        <v>20551846661</v>
      </c>
      <c r="I10244" t="s">
        <v>10096</v>
      </c>
      <c r="J10244" t="s">
        <v>11141</v>
      </c>
      <c r="K10244" t="s">
        <v>11141</v>
      </c>
      <c r="L10244" s="3">
        <v>2290.1</v>
      </c>
    </row>
    <row r="10245" spans="1:12" x14ac:dyDescent="0.25">
      <c r="A10245" t="s">
        <v>12</v>
      </c>
      <c r="B10245" s="1" t="s">
        <v>12217</v>
      </c>
      <c r="C10245" s="7" t="s">
        <v>10027</v>
      </c>
      <c r="D10245" s="7" t="s">
        <v>11001</v>
      </c>
      <c r="E10245" s="2" t="s">
        <v>143</v>
      </c>
      <c r="F10245" s="2" t="s">
        <v>12226</v>
      </c>
      <c r="G10245" s="2" t="s">
        <v>9996</v>
      </c>
      <c r="H10245">
        <v>20551846661</v>
      </c>
      <c r="I10245" t="s">
        <v>10096</v>
      </c>
      <c r="J10245" t="s">
        <v>11141</v>
      </c>
      <c r="K10245" t="s">
        <v>11141</v>
      </c>
      <c r="L10245" s="3">
        <v>1250</v>
      </c>
    </row>
    <row r="10246" spans="1:12" x14ac:dyDescent="0.25">
      <c r="A10246" t="s">
        <v>12</v>
      </c>
      <c r="B10246" s="1" t="s">
        <v>12217</v>
      </c>
      <c r="C10246" s="7" t="s">
        <v>10027</v>
      </c>
      <c r="D10246" s="7" t="s">
        <v>11001</v>
      </c>
      <c r="E10246" s="2" t="s">
        <v>143</v>
      </c>
      <c r="F10246" s="2" t="s">
        <v>12227</v>
      </c>
      <c r="G10246" s="2" t="s">
        <v>9996</v>
      </c>
      <c r="H10246">
        <v>20611692804</v>
      </c>
      <c r="I10246" t="s">
        <v>10428</v>
      </c>
      <c r="J10246" t="s">
        <v>11141</v>
      </c>
      <c r="K10246" t="s">
        <v>11141</v>
      </c>
      <c r="L10246" s="3">
        <v>3308.38</v>
      </c>
    </row>
    <row r="10247" spans="1:12" x14ac:dyDescent="0.25">
      <c r="A10247" t="s">
        <v>12</v>
      </c>
      <c r="B10247" s="1" t="s">
        <v>12217</v>
      </c>
      <c r="C10247" s="7" t="s">
        <v>10027</v>
      </c>
      <c r="D10247" s="7" t="s">
        <v>11001</v>
      </c>
      <c r="E10247" s="2" t="s">
        <v>143</v>
      </c>
      <c r="F10247" s="2" t="s">
        <v>12228</v>
      </c>
      <c r="G10247" s="2" t="s">
        <v>9999</v>
      </c>
      <c r="H10247">
        <v>20602594409</v>
      </c>
      <c r="I10247" t="s">
        <v>10375</v>
      </c>
      <c r="J10247" t="s">
        <v>11141</v>
      </c>
      <c r="K10247" t="s">
        <v>11141</v>
      </c>
      <c r="L10247" s="3">
        <v>1500</v>
      </c>
    </row>
    <row r="10248" spans="1:12" x14ac:dyDescent="0.25">
      <c r="A10248" t="s">
        <v>12</v>
      </c>
      <c r="B10248" s="1" t="s">
        <v>12217</v>
      </c>
      <c r="C10248" s="7" t="s">
        <v>10027</v>
      </c>
      <c r="D10248" s="7" t="s">
        <v>11001</v>
      </c>
      <c r="E10248" s="2" t="s">
        <v>143</v>
      </c>
      <c r="F10248" s="2" t="s">
        <v>12229</v>
      </c>
      <c r="G10248" s="2" t="s">
        <v>10003</v>
      </c>
      <c r="H10248">
        <v>10758201053</v>
      </c>
      <c r="I10248" t="s">
        <v>10442</v>
      </c>
      <c r="J10248" t="s">
        <v>11143</v>
      </c>
      <c r="K10248" t="s">
        <v>11141</v>
      </c>
      <c r="L10248" s="3">
        <v>168.6</v>
      </c>
    </row>
    <row r="10249" spans="1:12" x14ac:dyDescent="0.25">
      <c r="A10249" t="s">
        <v>12</v>
      </c>
      <c r="B10249" s="1" t="s">
        <v>12217</v>
      </c>
      <c r="C10249" s="7" t="s">
        <v>10027</v>
      </c>
      <c r="D10249" s="7" t="s">
        <v>11001</v>
      </c>
      <c r="E10249" s="2" t="s">
        <v>143</v>
      </c>
      <c r="F10249" s="2" t="s">
        <v>12230</v>
      </c>
      <c r="G10249" s="2" t="s">
        <v>10003</v>
      </c>
      <c r="H10249">
        <v>20614790882</v>
      </c>
      <c r="I10249" t="s">
        <v>11620</v>
      </c>
      <c r="J10249" t="s">
        <v>11621</v>
      </c>
      <c r="K10249" t="s">
        <v>11141</v>
      </c>
      <c r="L10249" s="3">
        <v>873.65</v>
      </c>
    </row>
    <row r="10250" spans="1:12" x14ac:dyDescent="0.25">
      <c r="A10250" t="s">
        <v>12</v>
      </c>
      <c r="B10250" s="1" t="s">
        <v>12217</v>
      </c>
      <c r="C10250" s="7" t="s">
        <v>10027</v>
      </c>
      <c r="D10250" s="7" t="s">
        <v>11001</v>
      </c>
      <c r="E10250" s="2" t="s">
        <v>143</v>
      </c>
      <c r="F10250" s="2" t="s">
        <v>12231</v>
      </c>
      <c r="G10250" s="2" t="s">
        <v>10003</v>
      </c>
      <c r="H10250">
        <v>10099392474</v>
      </c>
      <c r="I10250" t="s">
        <v>10293</v>
      </c>
      <c r="J10250" t="s">
        <v>11147</v>
      </c>
      <c r="K10250" t="s">
        <v>11141</v>
      </c>
      <c r="L10250" s="3">
        <v>334</v>
      </c>
    </row>
    <row r="10251" spans="1:12" x14ac:dyDescent="0.25">
      <c r="A10251" t="s">
        <v>12</v>
      </c>
      <c r="B10251" s="1" t="s">
        <v>12217</v>
      </c>
      <c r="C10251" s="7" t="s">
        <v>10027</v>
      </c>
      <c r="D10251" s="7" t="s">
        <v>11001</v>
      </c>
      <c r="E10251" s="2" t="s">
        <v>143</v>
      </c>
      <c r="F10251" s="2" t="s">
        <v>12232</v>
      </c>
      <c r="G10251" s="2" t="s">
        <v>10003</v>
      </c>
      <c r="H10251">
        <v>20605108131</v>
      </c>
      <c r="I10251" t="s">
        <v>10178</v>
      </c>
      <c r="J10251" t="s">
        <v>11140</v>
      </c>
      <c r="K10251" t="s">
        <v>11141</v>
      </c>
      <c r="L10251" s="3">
        <v>442.08</v>
      </c>
    </row>
    <row r="10252" spans="1:12" x14ac:dyDescent="0.25">
      <c r="A10252" t="s">
        <v>12</v>
      </c>
      <c r="B10252" s="1" t="s">
        <v>12217</v>
      </c>
      <c r="C10252" s="7" t="s">
        <v>10027</v>
      </c>
      <c r="D10252" s="7" t="s">
        <v>11001</v>
      </c>
      <c r="E10252" s="2" t="s">
        <v>143</v>
      </c>
      <c r="F10252" s="2" t="s">
        <v>12233</v>
      </c>
      <c r="G10252" s="2" t="s">
        <v>9999</v>
      </c>
      <c r="H10252">
        <v>20550990572</v>
      </c>
      <c r="I10252" t="s">
        <v>10591</v>
      </c>
      <c r="J10252" t="s">
        <v>11141</v>
      </c>
      <c r="K10252" t="s">
        <v>11141</v>
      </c>
      <c r="L10252" s="3">
        <v>920</v>
      </c>
    </row>
    <row r="10253" spans="1:12" x14ac:dyDescent="0.25">
      <c r="A10253" t="s">
        <v>12</v>
      </c>
      <c r="B10253" s="1" t="s">
        <v>12217</v>
      </c>
      <c r="C10253" s="7" t="s">
        <v>10027</v>
      </c>
      <c r="D10253" s="7" t="s">
        <v>11001</v>
      </c>
      <c r="E10253" s="2" t="s">
        <v>143</v>
      </c>
      <c r="F10253" s="2" t="s">
        <v>12234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166.46</v>
      </c>
    </row>
    <row r="10254" spans="1:12" x14ac:dyDescent="0.25">
      <c r="A10254" t="s">
        <v>12</v>
      </c>
      <c r="B10254" s="1" t="s">
        <v>12218</v>
      </c>
      <c r="C10254" s="7" t="s">
        <v>10027</v>
      </c>
      <c r="D10254" s="7" t="s">
        <v>11001</v>
      </c>
      <c r="E10254" s="2" t="s">
        <v>143</v>
      </c>
      <c r="F10254" s="2" t="s">
        <v>12235</v>
      </c>
      <c r="G10254" s="2" t="s">
        <v>9996</v>
      </c>
      <c r="H10254">
        <v>20611692804</v>
      </c>
      <c r="I10254" t="s">
        <v>10428</v>
      </c>
      <c r="J10254" t="s">
        <v>11141</v>
      </c>
      <c r="K10254" t="s">
        <v>11141</v>
      </c>
      <c r="L10254" s="3">
        <v>1874.35</v>
      </c>
    </row>
    <row r="10255" spans="1:12" x14ac:dyDescent="0.25">
      <c r="A10255" t="s">
        <v>12</v>
      </c>
      <c r="B10255" s="1" t="s">
        <v>12218</v>
      </c>
      <c r="C10255" s="7" t="s">
        <v>10027</v>
      </c>
      <c r="D10255" s="7" t="s">
        <v>11001</v>
      </c>
      <c r="E10255" s="2" t="s">
        <v>143</v>
      </c>
      <c r="F10255" s="2" t="s">
        <v>12236</v>
      </c>
      <c r="G10255" s="2" t="s">
        <v>9996</v>
      </c>
      <c r="H10255">
        <v>20551846661</v>
      </c>
      <c r="I10255" t="s">
        <v>10096</v>
      </c>
      <c r="J10255" t="s">
        <v>11141</v>
      </c>
      <c r="K10255" t="s">
        <v>11141</v>
      </c>
      <c r="L10255" s="3">
        <v>3130.92</v>
      </c>
    </row>
    <row r="10256" spans="1:12" x14ac:dyDescent="0.25">
      <c r="A10256" t="s">
        <v>12</v>
      </c>
      <c r="B10256" s="1" t="s">
        <v>12218</v>
      </c>
      <c r="C10256" s="7" t="s">
        <v>10027</v>
      </c>
      <c r="D10256" s="7" t="s">
        <v>11001</v>
      </c>
      <c r="E10256" s="2" t="s">
        <v>143</v>
      </c>
      <c r="F10256" s="2" t="s">
        <v>12237</v>
      </c>
      <c r="G10256" s="2" t="s">
        <v>9999</v>
      </c>
      <c r="H10256">
        <v>20607120014</v>
      </c>
      <c r="I10256" t="s">
        <v>12037</v>
      </c>
      <c r="J10256" t="s">
        <v>11141</v>
      </c>
      <c r="K10256" t="s">
        <v>11141</v>
      </c>
      <c r="L10256" s="3">
        <v>318.74</v>
      </c>
    </row>
    <row r="10257" spans="1:12" x14ac:dyDescent="0.25">
      <c r="A10257" t="s">
        <v>12</v>
      </c>
      <c r="B10257" s="1" t="s">
        <v>12218</v>
      </c>
      <c r="C10257" s="7" t="s">
        <v>10027</v>
      </c>
      <c r="D10257" s="7" t="s">
        <v>11001</v>
      </c>
      <c r="E10257" s="2" t="s">
        <v>143</v>
      </c>
      <c r="F10257" s="2" t="s">
        <v>12238</v>
      </c>
      <c r="G10257" s="2" t="s">
        <v>9996</v>
      </c>
      <c r="H10257">
        <v>20611692804</v>
      </c>
      <c r="I10257" t="s">
        <v>10428</v>
      </c>
      <c r="J10257" t="s">
        <v>11141</v>
      </c>
      <c r="K10257" t="s">
        <v>11141</v>
      </c>
      <c r="L10257" s="3">
        <v>1512.2</v>
      </c>
    </row>
    <row r="10258" spans="1:12" x14ac:dyDescent="0.25">
      <c r="A10258" t="s">
        <v>12</v>
      </c>
      <c r="B10258" s="1" t="s">
        <v>12218</v>
      </c>
      <c r="C10258" s="7" t="s">
        <v>10027</v>
      </c>
      <c r="D10258" s="7" t="s">
        <v>11001</v>
      </c>
      <c r="E10258" s="2" t="s">
        <v>143</v>
      </c>
      <c r="F10258" s="2" t="s">
        <v>12239</v>
      </c>
      <c r="G10258" s="2" t="s">
        <v>9998</v>
      </c>
      <c r="H10258">
        <v>20602734766</v>
      </c>
      <c r="I10258" t="s">
        <v>11075</v>
      </c>
      <c r="J10258" t="s">
        <v>11170</v>
      </c>
      <c r="K10258" t="s">
        <v>11141</v>
      </c>
      <c r="L10258" s="3">
        <v>256.60000000000002</v>
      </c>
    </row>
    <row r="10259" spans="1:12" x14ac:dyDescent="0.25">
      <c r="A10259" t="s">
        <v>12</v>
      </c>
      <c r="B10259" s="1" t="s">
        <v>12218</v>
      </c>
      <c r="C10259" s="7" t="s">
        <v>10027</v>
      </c>
      <c r="D10259" s="7" t="s">
        <v>11001</v>
      </c>
      <c r="E10259" s="2" t="s">
        <v>143</v>
      </c>
      <c r="F10259" s="2" t="s">
        <v>12240</v>
      </c>
      <c r="G10259" s="2" t="s">
        <v>9998</v>
      </c>
      <c r="H10259">
        <v>10401019958</v>
      </c>
      <c r="I10259" t="s">
        <v>12244</v>
      </c>
      <c r="J10259" t="s">
        <v>11170</v>
      </c>
      <c r="K10259" t="s">
        <v>11141</v>
      </c>
      <c r="L10259" s="3">
        <v>369</v>
      </c>
    </row>
    <row r="10260" spans="1:12" x14ac:dyDescent="0.25">
      <c r="A10260" t="s">
        <v>12</v>
      </c>
      <c r="B10260" s="1" t="s">
        <v>12218</v>
      </c>
      <c r="C10260" s="7" t="s">
        <v>10027</v>
      </c>
      <c r="D10260" s="7" t="s">
        <v>11001</v>
      </c>
      <c r="E10260" s="2" t="s">
        <v>143</v>
      </c>
      <c r="F10260" s="2" t="s">
        <v>12241</v>
      </c>
      <c r="G10260" s="2" t="s">
        <v>9998</v>
      </c>
      <c r="H10260">
        <v>20601610613</v>
      </c>
      <c r="I10260" t="s">
        <v>10612</v>
      </c>
      <c r="J10260" t="s">
        <v>11170</v>
      </c>
      <c r="K10260" t="s">
        <v>11141</v>
      </c>
      <c r="L10260" s="3">
        <v>560.1</v>
      </c>
    </row>
    <row r="10261" spans="1:12" x14ac:dyDescent="0.25">
      <c r="A10261" t="s">
        <v>12</v>
      </c>
      <c r="B10261" s="1" t="s">
        <v>12218</v>
      </c>
      <c r="C10261" s="7" t="s">
        <v>10027</v>
      </c>
      <c r="D10261" s="7" t="s">
        <v>11001</v>
      </c>
      <c r="E10261" s="2" t="s">
        <v>143</v>
      </c>
      <c r="F10261" s="2" t="s">
        <v>12242</v>
      </c>
      <c r="G10261" s="2" t="s">
        <v>9998</v>
      </c>
      <c r="H10261">
        <v>20535567523</v>
      </c>
      <c r="I10261" t="s">
        <v>10099</v>
      </c>
      <c r="J10261" t="s">
        <v>11227</v>
      </c>
      <c r="K10261" t="s">
        <v>11141</v>
      </c>
      <c r="L10261" s="3">
        <v>1443.11</v>
      </c>
    </row>
    <row r="10262" spans="1:12" x14ac:dyDescent="0.25">
      <c r="A10262" t="s">
        <v>12</v>
      </c>
      <c r="B10262" s="1" t="s">
        <v>12038</v>
      </c>
      <c r="C10262" s="7" t="s">
        <v>10027</v>
      </c>
      <c r="D10262" s="7" t="s">
        <v>11001</v>
      </c>
      <c r="E10262" s="2" t="s">
        <v>143</v>
      </c>
      <c r="F10262" s="2" t="s">
        <v>12243</v>
      </c>
      <c r="G10262" s="2" t="s">
        <v>10003</v>
      </c>
      <c r="H10262">
        <v>10102153061</v>
      </c>
      <c r="I10262" t="s">
        <v>10128</v>
      </c>
      <c r="J10262" t="s">
        <v>11140</v>
      </c>
      <c r="K10262" t="s">
        <v>11141</v>
      </c>
      <c r="L10262" s="3">
        <v>380</v>
      </c>
    </row>
    <row r="10263" spans="1:12" x14ac:dyDescent="0.25">
      <c r="A10263" t="s">
        <v>12</v>
      </c>
      <c r="B10263" s="1" t="s">
        <v>12038</v>
      </c>
      <c r="C10263" s="7" t="s">
        <v>10027</v>
      </c>
      <c r="D10263" s="7" t="s">
        <v>11001</v>
      </c>
      <c r="E10263" s="2" t="s">
        <v>143</v>
      </c>
      <c r="F10263" s="2" t="s">
        <v>12049</v>
      </c>
      <c r="G10263" s="2" t="s">
        <v>9996</v>
      </c>
      <c r="H10263">
        <v>20551846661</v>
      </c>
      <c r="I10263" t="s">
        <v>10096</v>
      </c>
      <c r="J10263" t="s">
        <v>11141</v>
      </c>
      <c r="K10263" t="s">
        <v>11141</v>
      </c>
      <c r="L10263" s="3">
        <v>2449.08</v>
      </c>
    </row>
    <row r="10264" spans="1:12" x14ac:dyDescent="0.25">
      <c r="A10264" t="s">
        <v>12</v>
      </c>
      <c r="B10264" s="1" t="s">
        <v>12038</v>
      </c>
      <c r="C10264" s="7" t="s">
        <v>10027</v>
      </c>
      <c r="D10264" s="7" t="s">
        <v>11001</v>
      </c>
      <c r="E10264" s="2" t="s">
        <v>143</v>
      </c>
      <c r="F10264" s="2" t="s">
        <v>12050</v>
      </c>
      <c r="G10264" s="2" t="s">
        <v>9998</v>
      </c>
      <c r="H10264">
        <v>10421241053</v>
      </c>
      <c r="I10264" t="s">
        <v>10614</v>
      </c>
      <c r="J10264" t="s">
        <v>11157</v>
      </c>
      <c r="K10264" t="s">
        <v>11141</v>
      </c>
      <c r="L10264" s="3">
        <v>457.9</v>
      </c>
    </row>
    <row r="10265" spans="1:12" x14ac:dyDescent="0.25">
      <c r="A10265" t="s">
        <v>12</v>
      </c>
      <c r="B10265" s="1" t="s">
        <v>12039</v>
      </c>
      <c r="C10265" s="7" t="s">
        <v>10027</v>
      </c>
      <c r="D10265" s="7" t="s">
        <v>11001</v>
      </c>
      <c r="E10265" s="2" t="s">
        <v>143</v>
      </c>
      <c r="F10265" s="2" t="s">
        <v>12051</v>
      </c>
      <c r="G10265" s="2" t="s">
        <v>9999</v>
      </c>
      <c r="H10265">
        <v>10094055364</v>
      </c>
      <c r="I10265" t="s">
        <v>10342</v>
      </c>
      <c r="J10265" t="s">
        <v>11140</v>
      </c>
      <c r="K10265" t="s">
        <v>11141</v>
      </c>
      <c r="L10265" s="3">
        <v>563</v>
      </c>
    </row>
    <row r="10266" spans="1:12" x14ac:dyDescent="0.25">
      <c r="A10266" t="s">
        <v>12</v>
      </c>
      <c r="B10266" s="1" t="s">
        <v>12039</v>
      </c>
      <c r="C10266" s="7" t="s">
        <v>10027</v>
      </c>
      <c r="D10266" s="7" t="s">
        <v>11001</v>
      </c>
      <c r="E10266" s="2" t="s">
        <v>143</v>
      </c>
      <c r="F10266" s="2" t="s">
        <v>12052</v>
      </c>
      <c r="G10266" s="2" t="s">
        <v>9998</v>
      </c>
      <c r="H10266">
        <v>10764786721</v>
      </c>
      <c r="I10266" t="s">
        <v>11944</v>
      </c>
      <c r="J10266" t="s">
        <v>11144</v>
      </c>
      <c r="K10266" t="s">
        <v>11150</v>
      </c>
      <c r="L10266" s="3">
        <v>637.96</v>
      </c>
    </row>
    <row r="10267" spans="1:12" x14ac:dyDescent="0.25">
      <c r="A10267" t="s">
        <v>12</v>
      </c>
      <c r="B10267" s="1" t="s">
        <v>12039</v>
      </c>
      <c r="C10267" s="7" t="s">
        <v>10027</v>
      </c>
      <c r="D10267" s="7" t="s">
        <v>11001</v>
      </c>
      <c r="E10267" s="2" t="s">
        <v>143</v>
      </c>
      <c r="F10267" s="2" t="s">
        <v>12053</v>
      </c>
      <c r="G10267" s="2" t="s">
        <v>9998</v>
      </c>
      <c r="H10267">
        <v>10474860952</v>
      </c>
      <c r="I10267" t="s">
        <v>10145</v>
      </c>
      <c r="J10267" t="s">
        <v>11142</v>
      </c>
      <c r="K10267" t="s">
        <v>11141</v>
      </c>
      <c r="L10267" s="3">
        <v>978.87</v>
      </c>
    </row>
    <row r="10268" spans="1:12" x14ac:dyDescent="0.25">
      <c r="A10268" t="s">
        <v>12</v>
      </c>
      <c r="B10268" s="1" t="s">
        <v>12039</v>
      </c>
      <c r="C10268" s="7" t="s">
        <v>10027</v>
      </c>
      <c r="D10268" s="7" t="s">
        <v>11001</v>
      </c>
      <c r="E10268" s="2" t="s">
        <v>143</v>
      </c>
      <c r="F10268" s="2" t="s">
        <v>12054</v>
      </c>
      <c r="G10268" s="2" t="s">
        <v>9998</v>
      </c>
      <c r="H10268">
        <v>10478021777</v>
      </c>
      <c r="I10268" t="s">
        <v>11087</v>
      </c>
      <c r="J10268" t="s">
        <v>11144</v>
      </c>
      <c r="K10268" t="s">
        <v>11150</v>
      </c>
      <c r="L10268" s="3">
        <v>44.4</v>
      </c>
    </row>
    <row r="10269" spans="1:12" x14ac:dyDescent="0.25">
      <c r="A10269" t="s">
        <v>12</v>
      </c>
      <c r="B10269" s="1" t="s">
        <v>12039</v>
      </c>
      <c r="C10269" s="7" t="s">
        <v>10027</v>
      </c>
      <c r="D10269" s="7" t="s">
        <v>11001</v>
      </c>
      <c r="E10269" s="2" t="s">
        <v>143</v>
      </c>
      <c r="F10269" s="2" t="s">
        <v>12055</v>
      </c>
      <c r="G10269" s="2" t="s">
        <v>9997</v>
      </c>
      <c r="H10269">
        <v>1</v>
      </c>
      <c r="I10269" t="s">
        <v>9997</v>
      </c>
      <c r="J10269" t="s">
        <v>9997</v>
      </c>
      <c r="K10269" t="s">
        <v>9997</v>
      </c>
      <c r="L10269" s="3">
        <v>0</v>
      </c>
    </row>
    <row r="10270" spans="1:12" x14ac:dyDescent="0.25">
      <c r="A10270" t="s">
        <v>12</v>
      </c>
      <c r="B10270" s="1" t="s">
        <v>12039</v>
      </c>
      <c r="C10270" s="7" t="s">
        <v>10027</v>
      </c>
      <c r="D10270" s="7" t="s">
        <v>11001</v>
      </c>
      <c r="E10270" s="2" t="s">
        <v>143</v>
      </c>
      <c r="F10270" s="2" t="s">
        <v>12056</v>
      </c>
      <c r="G10270" s="2" t="s">
        <v>9998</v>
      </c>
      <c r="H10270">
        <v>20601610613</v>
      </c>
      <c r="I10270" t="s">
        <v>10612</v>
      </c>
      <c r="J10270" t="s">
        <v>11170</v>
      </c>
      <c r="K10270" t="s">
        <v>11141</v>
      </c>
      <c r="L10270" s="3">
        <v>1052.05</v>
      </c>
    </row>
    <row r="10271" spans="1:12" x14ac:dyDescent="0.25">
      <c r="A10271" t="s">
        <v>12</v>
      </c>
      <c r="B10271" s="1" t="s">
        <v>12040</v>
      </c>
      <c r="C10271" s="7" t="s">
        <v>10027</v>
      </c>
      <c r="D10271" s="7" t="s">
        <v>11001</v>
      </c>
      <c r="E10271" s="2" t="s">
        <v>143</v>
      </c>
      <c r="F10271" s="2" t="s">
        <v>12057</v>
      </c>
      <c r="G10271" s="2" t="s">
        <v>10003</v>
      </c>
      <c r="H10271">
        <v>10102153061</v>
      </c>
      <c r="I10271" t="s">
        <v>10128</v>
      </c>
      <c r="J10271" t="s">
        <v>11140</v>
      </c>
      <c r="K10271" t="s">
        <v>11141</v>
      </c>
      <c r="L10271" s="3">
        <v>1056.1500000000001</v>
      </c>
    </row>
    <row r="10272" spans="1:12" x14ac:dyDescent="0.25">
      <c r="A10272" t="s">
        <v>12</v>
      </c>
      <c r="B10272" s="1" t="s">
        <v>12040</v>
      </c>
      <c r="C10272" s="7" t="s">
        <v>10027</v>
      </c>
      <c r="D10272" s="7" t="s">
        <v>11001</v>
      </c>
      <c r="E10272" s="2" t="s">
        <v>143</v>
      </c>
      <c r="F10272" s="2" t="s">
        <v>12058</v>
      </c>
      <c r="G10272" s="2" t="s">
        <v>9996</v>
      </c>
      <c r="H10272">
        <v>20608523821</v>
      </c>
      <c r="I10272" t="s">
        <v>10080</v>
      </c>
      <c r="J10272" t="s">
        <v>11149</v>
      </c>
      <c r="K10272" t="s">
        <v>11141</v>
      </c>
      <c r="L10272" s="3">
        <v>622.64</v>
      </c>
    </row>
    <row r="10273" spans="1:12" x14ac:dyDescent="0.25">
      <c r="A10273" t="s">
        <v>12</v>
      </c>
      <c r="B10273" s="1" t="s">
        <v>12040</v>
      </c>
      <c r="C10273" s="7" t="s">
        <v>10027</v>
      </c>
      <c r="D10273" s="7" t="s">
        <v>11001</v>
      </c>
      <c r="E10273" s="2" t="s">
        <v>143</v>
      </c>
      <c r="F10273" s="2" t="s">
        <v>12059</v>
      </c>
      <c r="G10273" s="2" t="s">
        <v>9996</v>
      </c>
      <c r="H10273">
        <v>20551846661</v>
      </c>
      <c r="I10273" t="s">
        <v>10096</v>
      </c>
      <c r="J10273" t="s">
        <v>11141</v>
      </c>
      <c r="K10273" t="s">
        <v>11141</v>
      </c>
      <c r="L10273" s="3">
        <v>1968.15</v>
      </c>
    </row>
    <row r="10274" spans="1:12" x14ac:dyDescent="0.25">
      <c r="A10274" t="s">
        <v>12</v>
      </c>
      <c r="B10274" s="1" t="s">
        <v>12040</v>
      </c>
      <c r="C10274" s="7" t="s">
        <v>10027</v>
      </c>
      <c r="D10274" s="7" t="s">
        <v>11001</v>
      </c>
      <c r="E10274" s="2" t="s">
        <v>143</v>
      </c>
      <c r="F10274" s="2" t="s">
        <v>12060</v>
      </c>
      <c r="G10274" s="2" t="s">
        <v>10003</v>
      </c>
      <c r="H10274">
        <v>10105248992</v>
      </c>
      <c r="I10274" t="s">
        <v>10340</v>
      </c>
      <c r="J10274" t="s">
        <v>11143</v>
      </c>
      <c r="K10274" t="s">
        <v>11141</v>
      </c>
      <c r="L10274" s="3">
        <v>222</v>
      </c>
    </row>
    <row r="10275" spans="1:12" x14ac:dyDescent="0.25">
      <c r="A10275" t="s">
        <v>12</v>
      </c>
      <c r="B10275" s="1" t="s">
        <v>12040</v>
      </c>
      <c r="C10275" s="7" t="s">
        <v>10027</v>
      </c>
      <c r="D10275" s="7" t="s">
        <v>11001</v>
      </c>
      <c r="E10275" s="2" t="s">
        <v>143</v>
      </c>
      <c r="F10275" s="2" t="s">
        <v>12061</v>
      </c>
      <c r="G10275" s="2" t="s">
        <v>10003</v>
      </c>
      <c r="H10275">
        <v>10100695788</v>
      </c>
      <c r="I10275" t="s">
        <v>10111</v>
      </c>
      <c r="J10275" t="s">
        <v>11147</v>
      </c>
      <c r="K10275" t="s">
        <v>11141</v>
      </c>
      <c r="L10275" s="3">
        <v>428</v>
      </c>
    </row>
    <row r="10276" spans="1:12" x14ac:dyDescent="0.25">
      <c r="A10276" t="s">
        <v>12</v>
      </c>
      <c r="B10276" s="1" t="s">
        <v>12040</v>
      </c>
      <c r="C10276" s="7" t="s">
        <v>10027</v>
      </c>
      <c r="D10276" s="7" t="s">
        <v>11001</v>
      </c>
      <c r="E10276" s="2" t="s">
        <v>143</v>
      </c>
      <c r="F10276" s="2" t="s">
        <v>12062</v>
      </c>
      <c r="G10276" s="2" t="s">
        <v>10003</v>
      </c>
      <c r="H10276">
        <v>20606477709</v>
      </c>
      <c r="I10276" t="s">
        <v>10151</v>
      </c>
      <c r="J10276" t="s">
        <v>11140</v>
      </c>
      <c r="K10276" t="s">
        <v>11141</v>
      </c>
      <c r="L10276" s="3">
        <v>2655.9</v>
      </c>
    </row>
    <row r="10277" spans="1:12" x14ac:dyDescent="0.25">
      <c r="A10277" t="s">
        <v>12</v>
      </c>
      <c r="B10277" s="1" t="s">
        <v>12041</v>
      </c>
      <c r="C10277" s="7" t="s">
        <v>10027</v>
      </c>
      <c r="D10277" s="7" t="s">
        <v>11001</v>
      </c>
      <c r="E10277" s="2" t="s">
        <v>143</v>
      </c>
      <c r="F10277" s="2" t="s">
        <v>12063</v>
      </c>
      <c r="G10277" s="2" t="s">
        <v>9998</v>
      </c>
      <c r="H10277">
        <v>10100810544</v>
      </c>
      <c r="I10277" t="s">
        <v>10604</v>
      </c>
      <c r="J10277" t="s">
        <v>11157</v>
      </c>
      <c r="K10277" t="s">
        <v>11141</v>
      </c>
      <c r="L10277" s="3">
        <v>532.79999999999995</v>
      </c>
    </row>
    <row r="10278" spans="1:12" x14ac:dyDescent="0.25">
      <c r="A10278" t="s">
        <v>12</v>
      </c>
      <c r="B10278" s="1" t="s">
        <v>12041</v>
      </c>
      <c r="C10278" s="7" t="s">
        <v>10027</v>
      </c>
      <c r="D10278" s="7" t="s">
        <v>11001</v>
      </c>
      <c r="E10278" s="2" t="s">
        <v>143</v>
      </c>
      <c r="F10278" s="2" t="s">
        <v>12064</v>
      </c>
      <c r="G10278" s="2" t="s">
        <v>9999</v>
      </c>
      <c r="H10278">
        <v>20612139840</v>
      </c>
      <c r="I10278" t="s">
        <v>10894</v>
      </c>
      <c r="J10278" t="s">
        <v>11166</v>
      </c>
      <c r="K10278" t="s">
        <v>11141</v>
      </c>
      <c r="L10278" s="3">
        <v>1650</v>
      </c>
    </row>
    <row r="10279" spans="1:12" x14ac:dyDescent="0.25">
      <c r="A10279" t="s">
        <v>12</v>
      </c>
      <c r="B10279" s="1" t="s">
        <v>12041</v>
      </c>
      <c r="C10279" s="7" t="s">
        <v>10027</v>
      </c>
      <c r="D10279" s="7" t="s">
        <v>11001</v>
      </c>
      <c r="E10279" s="2" t="s">
        <v>143</v>
      </c>
      <c r="F10279" s="2" t="s">
        <v>12065</v>
      </c>
      <c r="G10279" s="2" t="s">
        <v>9996</v>
      </c>
      <c r="H10279">
        <v>10428515655</v>
      </c>
      <c r="I10279" t="s">
        <v>10610</v>
      </c>
      <c r="J10279" t="s">
        <v>11149</v>
      </c>
      <c r="K10279" t="s">
        <v>11141</v>
      </c>
      <c r="L10279" s="3">
        <v>1553.04</v>
      </c>
    </row>
    <row r="10280" spans="1:12" x14ac:dyDescent="0.25">
      <c r="A10280" t="s">
        <v>12</v>
      </c>
      <c r="B10280" s="1" t="s">
        <v>12041</v>
      </c>
      <c r="C10280" s="7" t="s">
        <v>10027</v>
      </c>
      <c r="D10280" s="7" t="s">
        <v>11001</v>
      </c>
      <c r="E10280" s="2" t="s">
        <v>143</v>
      </c>
      <c r="F10280" s="2" t="s">
        <v>12066</v>
      </c>
      <c r="G10280" s="2" t="s">
        <v>9996</v>
      </c>
      <c r="H10280">
        <v>20611692804</v>
      </c>
      <c r="I10280" t="s">
        <v>10428</v>
      </c>
      <c r="J10280" t="s">
        <v>11141</v>
      </c>
      <c r="K10280" t="s">
        <v>11141</v>
      </c>
      <c r="L10280" s="3">
        <v>1728</v>
      </c>
    </row>
    <row r="10281" spans="1:12" x14ac:dyDescent="0.25">
      <c r="A10281" t="s">
        <v>12</v>
      </c>
      <c r="B10281" s="1" t="s">
        <v>12041</v>
      </c>
      <c r="C10281" s="7" t="s">
        <v>10027</v>
      </c>
      <c r="D10281" s="7" t="s">
        <v>11001</v>
      </c>
      <c r="E10281" s="2" t="s">
        <v>143</v>
      </c>
      <c r="F10281" s="2" t="s">
        <v>12067</v>
      </c>
      <c r="G10281" t="s">
        <v>9997</v>
      </c>
      <c r="H10281">
        <v>1</v>
      </c>
      <c r="I10281" t="s">
        <v>9997</v>
      </c>
      <c r="J10281" t="s">
        <v>9997</v>
      </c>
      <c r="K10281" t="s">
        <v>11141</v>
      </c>
      <c r="L10281" s="3">
        <v>0</v>
      </c>
    </row>
    <row r="10282" spans="1:12" x14ac:dyDescent="0.25">
      <c r="A10282" t="s">
        <v>12</v>
      </c>
      <c r="B10282" s="1" t="s">
        <v>12041</v>
      </c>
      <c r="C10282" s="7" t="s">
        <v>10027</v>
      </c>
      <c r="D10282" s="7" t="s">
        <v>11001</v>
      </c>
      <c r="E10282" s="2" t="s">
        <v>143</v>
      </c>
      <c r="F10282" s="2" t="s">
        <v>12068</v>
      </c>
      <c r="G10282" t="s">
        <v>9997</v>
      </c>
      <c r="H10282">
        <v>1</v>
      </c>
      <c r="I10282" t="s">
        <v>9997</v>
      </c>
      <c r="J10282" t="s">
        <v>9997</v>
      </c>
      <c r="K10282" t="s">
        <v>11141</v>
      </c>
      <c r="L10282" s="3">
        <v>0</v>
      </c>
    </row>
    <row r="10283" spans="1:12" x14ac:dyDescent="0.25">
      <c r="A10283" t="s">
        <v>12</v>
      </c>
      <c r="B10283" s="1" t="s">
        <v>12041</v>
      </c>
      <c r="C10283" s="7" t="s">
        <v>10027</v>
      </c>
      <c r="D10283" s="7" t="s">
        <v>11001</v>
      </c>
      <c r="E10283" s="2" t="s">
        <v>143</v>
      </c>
      <c r="F10283" s="2" t="s">
        <v>12069</v>
      </c>
      <c r="G10283" s="2" t="s">
        <v>9996</v>
      </c>
      <c r="H10283">
        <v>20551846661</v>
      </c>
      <c r="I10283" t="s">
        <v>10096</v>
      </c>
      <c r="J10283" t="s">
        <v>11141</v>
      </c>
      <c r="K10283" t="s">
        <v>11141</v>
      </c>
      <c r="L10283" s="3">
        <v>873.84</v>
      </c>
    </row>
    <row r="10284" spans="1:12" x14ac:dyDescent="0.25">
      <c r="A10284" t="s">
        <v>12</v>
      </c>
      <c r="B10284" s="1" t="s">
        <v>12041</v>
      </c>
      <c r="C10284" s="7" t="s">
        <v>10027</v>
      </c>
      <c r="D10284" s="7" t="s">
        <v>11001</v>
      </c>
      <c r="E10284" s="2" t="s">
        <v>143</v>
      </c>
      <c r="F10284" s="2" t="s">
        <v>12070</v>
      </c>
      <c r="G10284" s="2" t="s">
        <v>9998</v>
      </c>
      <c r="H10284">
        <v>20557584332</v>
      </c>
      <c r="I10284" t="s">
        <v>10983</v>
      </c>
      <c r="J10284" t="s">
        <v>11168</v>
      </c>
      <c r="K10284" t="s">
        <v>11141</v>
      </c>
      <c r="L10284" s="3">
        <v>1149.5999999999999</v>
      </c>
    </row>
    <row r="10285" spans="1:12" x14ac:dyDescent="0.25">
      <c r="A10285" t="s">
        <v>12</v>
      </c>
      <c r="B10285" s="1" t="s">
        <v>12041</v>
      </c>
      <c r="C10285" s="7" t="s">
        <v>10027</v>
      </c>
      <c r="D10285" s="7" t="s">
        <v>11001</v>
      </c>
      <c r="E10285" s="2" t="s">
        <v>143</v>
      </c>
      <c r="F10285" s="2" t="s">
        <v>12071</v>
      </c>
      <c r="G10285" t="s">
        <v>9997</v>
      </c>
      <c r="H10285">
        <v>1</v>
      </c>
      <c r="I10285" t="s">
        <v>9997</v>
      </c>
      <c r="J10285" t="s">
        <v>9997</v>
      </c>
      <c r="K10285" t="s">
        <v>11141</v>
      </c>
      <c r="L10285" s="3">
        <v>0</v>
      </c>
    </row>
    <row r="10286" spans="1:12" x14ac:dyDescent="0.25">
      <c r="A10286" t="s">
        <v>12</v>
      </c>
      <c r="B10286" s="1" t="s">
        <v>12042</v>
      </c>
      <c r="C10286" s="7" t="s">
        <v>10027</v>
      </c>
      <c r="D10286" s="7" t="s">
        <v>11001</v>
      </c>
      <c r="E10286" s="2" t="s">
        <v>143</v>
      </c>
      <c r="F10286" s="2" t="s">
        <v>12072</v>
      </c>
      <c r="G10286" s="2" t="s">
        <v>9996</v>
      </c>
      <c r="H10286">
        <v>20551846661</v>
      </c>
      <c r="I10286" t="s">
        <v>10096</v>
      </c>
      <c r="J10286" t="s">
        <v>11141</v>
      </c>
      <c r="K10286" t="s">
        <v>11141</v>
      </c>
      <c r="L10286" s="3">
        <v>3332.02</v>
      </c>
    </row>
    <row r="10287" spans="1:12" x14ac:dyDescent="0.25">
      <c r="A10287" t="s">
        <v>12</v>
      </c>
      <c r="B10287" s="1" t="s">
        <v>12042</v>
      </c>
      <c r="C10287" s="7" t="s">
        <v>10027</v>
      </c>
      <c r="D10287" s="7" t="s">
        <v>11001</v>
      </c>
      <c r="E10287" s="2" t="s">
        <v>143</v>
      </c>
      <c r="F10287" s="2" t="s">
        <v>12073</v>
      </c>
      <c r="G10287" s="2" t="s">
        <v>9998</v>
      </c>
      <c r="H10287">
        <v>20602704883</v>
      </c>
      <c r="I10287" t="s">
        <v>11122</v>
      </c>
      <c r="J10287" t="s">
        <v>11224</v>
      </c>
      <c r="K10287" t="s">
        <v>11141</v>
      </c>
      <c r="L10287" s="3">
        <v>392.35</v>
      </c>
    </row>
    <row r="10288" spans="1:12" x14ac:dyDescent="0.25">
      <c r="A10288" t="s">
        <v>12</v>
      </c>
      <c r="B10288" s="1" t="s">
        <v>12042</v>
      </c>
      <c r="C10288" s="7" t="s">
        <v>10027</v>
      </c>
      <c r="D10288" s="7" t="s">
        <v>11001</v>
      </c>
      <c r="E10288" s="2" t="s">
        <v>143</v>
      </c>
      <c r="F10288" s="2" t="s">
        <v>12074</v>
      </c>
      <c r="G10288" s="2" t="s">
        <v>9996</v>
      </c>
      <c r="H10288">
        <v>20611692804</v>
      </c>
      <c r="I10288" t="s">
        <v>10428</v>
      </c>
      <c r="J10288" t="s">
        <v>11141</v>
      </c>
      <c r="K10288" t="s">
        <v>11141</v>
      </c>
      <c r="L10288" s="3">
        <v>3477.6</v>
      </c>
    </row>
    <row r="10289" spans="1:12" x14ac:dyDescent="0.25">
      <c r="A10289" t="s">
        <v>12</v>
      </c>
      <c r="B10289" s="1" t="s">
        <v>12042</v>
      </c>
      <c r="C10289" s="7" t="s">
        <v>10027</v>
      </c>
      <c r="D10289" s="7" t="s">
        <v>11001</v>
      </c>
      <c r="E10289" s="2" t="s">
        <v>143</v>
      </c>
      <c r="F10289" s="2" t="s">
        <v>12075</v>
      </c>
      <c r="G10289" s="2" t="s">
        <v>9998</v>
      </c>
      <c r="H10289">
        <v>20610424407</v>
      </c>
      <c r="I10289" t="s">
        <v>11070</v>
      </c>
      <c r="J10289" t="s">
        <v>11225</v>
      </c>
      <c r="K10289" t="s">
        <v>11163</v>
      </c>
      <c r="L10289" s="3">
        <v>448</v>
      </c>
    </row>
    <row r="10290" spans="1:12" x14ac:dyDescent="0.25">
      <c r="A10290" t="s">
        <v>12</v>
      </c>
      <c r="B10290" s="1" t="s">
        <v>12042</v>
      </c>
      <c r="C10290" s="7" t="s">
        <v>10027</v>
      </c>
      <c r="D10290" s="7" t="s">
        <v>11001</v>
      </c>
      <c r="E10290" s="2" t="s">
        <v>143</v>
      </c>
      <c r="F10290" s="2" t="s">
        <v>12076</v>
      </c>
      <c r="G10290" s="2" t="s">
        <v>9998</v>
      </c>
      <c r="H10290">
        <v>20612922391</v>
      </c>
      <c r="I10290" t="s">
        <v>10930</v>
      </c>
      <c r="J10290" t="s">
        <v>11228</v>
      </c>
      <c r="K10290" t="s">
        <v>11163</v>
      </c>
      <c r="L10290" s="3">
        <v>913.87</v>
      </c>
    </row>
    <row r="10291" spans="1:12" x14ac:dyDescent="0.25">
      <c r="A10291" t="s">
        <v>12</v>
      </c>
      <c r="B10291" s="1" t="s">
        <v>12042</v>
      </c>
      <c r="C10291" s="7" t="s">
        <v>10027</v>
      </c>
      <c r="D10291" s="7" t="s">
        <v>11001</v>
      </c>
      <c r="E10291" s="2" t="s">
        <v>143</v>
      </c>
      <c r="F10291" s="2" t="s">
        <v>12077</v>
      </c>
      <c r="G10291" s="2" t="s">
        <v>9996</v>
      </c>
      <c r="H10291">
        <v>20551846661</v>
      </c>
      <c r="I10291" t="s">
        <v>10096</v>
      </c>
      <c r="J10291" t="s">
        <v>11141</v>
      </c>
      <c r="K10291" t="s">
        <v>11141</v>
      </c>
      <c r="L10291" s="3">
        <v>349</v>
      </c>
    </row>
    <row r="10292" spans="1:12" x14ac:dyDescent="0.25">
      <c r="A10292" t="s">
        <v>12</v>
      </c>
      <c r="B10292" s="1" t="s">
        <v>12042</v>
      </c>
      <c r="C10292" s="7" t="s">
        <v>10027</v>
      </c>
      <c r="D10292" s="7" t="s">
        <v>11001</v>
      </c>
      <c r="E10292" s="2" t="s">
        <v>143</v>
      </c>
      <c r="F10292" s="2" t="s">
        <v>12078</v>
      </c>
      <c r="G10292" s="2" t="s">
        <v>9998</v>
      </c>
      <c r="H10292">
        <v>20600424247</v>
      </c>
      <c r="I10292" t="s">
        <v>10927</v>
      </c>
      <c r="J10292" t="s">
        <v>11228</v>
      </c>
      <c r="K10292" t="s">
        <v>11163</v>
      </c>
      <c r="L10292" s="3">
        <v>628</v>
      </c>
    </row>
    <row r="10293" spans="1:12" x14ac:dyDescent="0.25">
      <c r="A10293" t="s">
        <v>12</v>
      </c>
      <c r="B10293" s="1" t="s">
        <v>12042</v>
      </c>
      <c r="C10293" s="7" t="s">
        <v>10027</v>
      </c>
      <c r="D10293" s="7" t="s">
        <v>11001</v>
      </c>
      <c r="E10293" s="2" t="s">
        <v>143</v>
      </c>
      <c r="F10293" s="2" t="s">
        <v>12079</v>
      </c>
      <c r="G10293" s="2" t="s">
        <v>9999</v>
      </c>
      <c r="H10293">
        <v>20601007216</v>
      </c>
      <c r="I10293" t="s">
        <v>10603</v>
      </c>
      <c r="J10293" t="s">
        <v>11149</v>
      </c>
      <c r="K10293" t="s">
        <v>11141</v>
      </c>
      <c r="L10293" s="3">
        <v>1500</v>
      </c>
    </row>
    <row r="10294" spans="1:12" x14ac:dyDescent="0.25">
      <c r="A10294" t="s">
        <v>12</v>
      </c>
      <c r="B10294" s="1" t="s">
        <v>12043</v>
      </c>
      <c r="C10294" s="7" t="s">
        <v>10027</v>
      </c>
      <c r="D10294" s="7" t="s">
        <v>11001</v>
      </c>
      <c r="E10294" s="2" t="s">
        <v>143</v>
      </c>
      <c r="F10294" s="2" t="s">
        <v>12080</v>
      </c>
      <c r="G10294" s="2" t="s">
        <v>9999</v>
      </c>
      <c r="H10294">
        <v>20612075591</v>
      </c>
      <c r="I10294" t="s">
        <v>11622</v>
      </c>
      <c r="J10294" t="s">
        <v>11141</v>
      </c>
      <c r="K10294" t="s">
        <v>11141</v>
      </c>
      <c r="L10294" s="3">
        <v>1848</v>
      </c>
    </row>
    <row r="10295" spans="1:12" x14ac:dyDescent="0.25">
      <c r="A10295" t="s">
        <v>12</v>
      </c>
      <c r="B10295" s="1" t="s">
        <v>12043</v>
      </c>
      <c r="C10295" s="7" t="s">
        <v>10027</v>
      </c>
      <c r="D10295" s="7" t="s">
        <v>11001</v>
      </c>
      <c r="E10295" s="2" t="s">
        <v>143</v>
      </c>
      <c r="F10295" s="2" t="s">
        <v>12081</v>
      </c>
      <c r="G10295" s="2" t="s">
        <v>9996</v>
      </c>
      <c r="H10295">
        <v>20611692804</v>
      </c>
      <c r="I10295" t="s">
        <v>10428</v>
      </c>
      <c r="J10295" t="s">
        <v>11141</v>
      </c>
      <c r="K10295" t="s">
        <v>11141</v>
      </c>
      <c r="L10295" s="3">
        <v>4567.9799999999996</v>
      </c>
    </row>
    <row r="10296" spans="1:12" x14ac:dyDescent="0.25">
      <c r="A10296" t="s">
        <v>12</v>
      </c>
      <c r="B10296" s="1" t="s">
        <v>12043</v>
      </c>
      <c r="C10296" s="7" t="s">
        <v>10027</v>
      </c>
      <c r="D10296" s="7" t="s">
        <v>11001</v>
      </c>
      <c r="E10296" s="2" t="s">
        <v>143</v>
      </c>
      <c r="F10296" s="2" t="s">
        <v>12082</v>
      </c>
      <c r="G10296" s="2" t="s">
        <v>9996</v>
      </c>
      <c r="H10296">
        <v>20551846661</v>
      </c>
      <c r="I10296" t="s">
        <v>10096</v>
      </c>
      <c r="J10296" t="s">
        <v>11141</v>
      </c>
      <c r="K10296" t="s">
        <v>11141</v>
      </c>
      <c r="L10296" s="3">
        <v>1582.7</v>
      </c>
    </row>
    <row r="10297" spans="1:12" x14ac:dyDescent="0.25">
      <c r="A10297" t="s">
        <v>12</v>
      </c>
      <c r="B10297" s="1" t="s">
        <v>12043</v>
      </c>
      <c r="C10297" s="7" t="s">
        <v>10027</v>
      </c>
      <c r="D10297" s="7" t="s">
        <v>11001</v>
      </c>
      <c r="E10297" s="2" t="s">
        <v>2328</v>
      </c>
      <c r="F10297" s="2" t="s">
        <v>12083</v>
      </c>
      <c r="G10297" t="s">
        <v>9997</v>
      </c>
      <c r="H10297">
        <v>1</v>
      </c>
      <c r="I10297" t="s">
        <v>9997</v>
      </c>
      <c r="J10297" t="s">
        <v>9997</v>
      </c>
      <c r="K10297" t="s">
        <v>11141</v>
      </c>
      <c r="L10297" s="3">
        <v>0</v>
      </c>
    </row>
    <row r="10298" spans="1:12" x14ac:dyDescent="0.25">
      <c r="A10298" t="s">
        <v>12</v>
      </c>
      <c r="B10298" s="1" t="s">
        <v>12044</v>
      </c>
      <c r="C10298" s="7" t="s">
        <v>10027</v>
      </c>
      <c r="D10298" s="7" t="s">
        <v>11001</v>
      </c>
      <c r="E10298" s="2" t="s">
        <v>143</v>
      </c>
      <c r="F10298" s="2" t="s">
        <v>12084</v>
      </c>
      <c r="G10298" s="2" t="s">
        <v>10003</v>
      </c>
      <c r="H10298">
        <v>20610476130</v>
      </c>
      <c r="I10298" t="s">
        <v>10402</v>
      </c>
      <c r="J10298" t="s">
        <v>11171</v>
      </c>
      <c r="K10298" t="s">
        <v>11141</v>
      </c>
      <c r="L10298" s="3">
        <v>911.05</v>
      </c>
    </row>
    <row r="10299" spans="1:12" x14ac:dyDescent="0.25">
      <c r="A10299" t="s">
        <v>12</v>
      </c>
      <c r="B10299" s="1" t="s">
        <v>12044</v>
      </c>
      <c r="C10299" s="7" t="s">
        <v>10027</v>
      </c>
      <c r="D10299" s="7" t="s">
        <v>11001</v>
      </c>
      <c r="E10299" s="2" t="s">
        <v>143</v>
      </c>
      <c r="F10299" s="2" t="s">
        <v>12085</v>
      </c>
      <c r="G10299" t="s">
        <v>9997</v>
      </c>
      <c r="H10299">
        <v>1</v>
      </c>
      <c r="I10299" t="s">
        <v>9997</v>
      </c>
      <c r="J10299" t="s">
        <v>9997</v>
      </c>
      <c r="K10299" t="s">
        <v>11141</v>
      </c>
      <c r="L10299" s="3">
        <v>0</v>
      </c>
    </row>
    <row r="10300" spans="1:12" x14ac:dyDescent="0.25">
      <c r="A10300" t="s">
        <v>12</v>
      </c>
      <c r="B10300" s="1" t="s">
        <v>12044</v>
      </c>
      <c r="C10300" s="7" t="s">
        <v>10027</v>
      </c>
      <c r="D10300" s="7" t="s">
        <v>11001</v>
      </c>
      <c r="E10300" s="2" t="s">
        <v>143</v>
      </c>
      <c r="F10300" s="2" t="s">
        <v>12086</v>
      </c>
      <c r="G10300" s="2" t="s">
        <v>10003</v>
      </c>
      <c r="H10300">
        <v>10440948478</v>
      </c>
      <c r="I10300" t="s">
        <v>10206</v>
      </c>
      <c r="J10300" t="s">
        <v>11147</v>
      </c>
      <c r="K10300" t="s">
        <v>11141</v>
      </c>
      <c r="L10300" s="3">
        <v>44.4</v>
      </c>
    </row>
    <row r="10301" spans="1:12" x14ac:dyDescent="0.25">
      <c r="A10301" t="s">
        <v>12</v>
      </c>
      <c r="B10301" s="1" t="s">
        <v>12044</v>
      </c>
      <c r="C10301" s="7" t="s">
        <v>10027</v>
      </c>
      <c r="D10301" s="7" t="s">
        <v>11001</v>
      </c>
      <c r="E10301" s="2" t="s">
        <v>143</v>
      </c>
      <c r="F10301" s="2" t="s">
        <v>12087</v>
      </c>
      <c r="G10301" s="2" t="s">
        <v>9996</v>
      </c>
      <c r="H10301">
        <v>10428515655</v>
      </c>
      <c r="I10301" t="s">
        <v>10610</v>
      </c>
      <c r="J10301" t="s">
        <v>11149</v>
      </c>
      <c r="K10301" t="s">
        <v>11141</v>
      </c>
      <c r="L10301" s="3">
        <v>1337.66</v>
      </c>
    </row>
    <row r="10302" spans="1:12" x14ac:dyDescent="0.25">
      <c r="A10302" t="s">
        <v>12</v>
      </c>
      <c r="B10302" s="1" t="s">
        <v>12044</v>
      </c>
      <c r="C10302" s="7" t="s">
        <v>10027</v>
      </c>
      <c r="D10302" s="7" t="s">
        <v>11001</v>
      </c>
      <c r="E10302" s="2" t="s">
        <v>143</v>
      </c>
      <c r="F10302" s="2" t="s">
        <v>12088</v>
      </c>
      <c r="G10302" s="2" t="s">
        <v>10003</v>
      </c>
      <c r="H10302">
        <v>10767974332</v>
      </c>
      <c r="I10302" t="s">
        <v>10205</v>
      </c>
      <c r="J10302" t="s">
        <v>11147</v>
      </c>
      <c r="K10302" t="s">
        <v>11141</v>
      </c>
      <c r="L10302" s="3">
        <v>252</v>
      </c>
    </row>
    <row r="10303" spans="1:12" x14ac:dyDescent="0.25">
      <c r="A10303" t="s">
        <v>12</v>
      </c>
      <c r="B10303" s="1" t="s">
        <v>12044</v>
      </c>
      <c r="C10303" s="7" t="s">
        <v>10027</v>
      </c>
      <c r="D10303" s="7" t="s">
        <v>11001</v>
      </c>
      <c r="E10303" s="2" t="s">
        <v>143</v>
      </c>
      <c r="F10303" s="2" t="s">
        <v>12089</v>
      </c>
      <c r="G10303" s="2" t="s">
        <v>9999</v>
      </c>
      <c r="H10303">
        <v>20535879096</v>
      </c>
      <c r="I10303" t="s">
        <v>10166</v>
      </c>
      <c r="J10303" t="s">
        <v>11151</v>
      </c>
      <c r="K10303" t="s">
        <v>11141</v>
      </c>
      <c r="L10303" s="3">
        <v>3000</v>
      </c>
    </row>
    <row r="10304" spans="1:12" x14ac:dyDescent="0.25">
      <c r="A10304" t="s">
        <v>12</v>
      </c>
      <c r="B10304" s="1" t="s">
        <v>12044</v>
      </c>
      <c r="C10304" s="7" t="s">
        <v>10027</v>
      </c>
      <c r="D10304" s="7" t="s">
        <v>11001</v>
      </c>
      <c r="E10304" s="2" t="s">
        <v>2328</v>
      </c>
      <c r="F10304" s="2" t="s">
        <v>12090</v>
      </c>
      <c r="G10304" s="2" t="s">
        <v>10003</v>
      </c>
      <c r="H10304">
        <v>10767974332</v>
      </c>
      <c r="I10304" t="s">
        <v>10205</v>
      </c>
      <c r="J10304" t="s">
        <v>11147</v>
      </c>
      <c r="K10304" t="s">
        <v>11141</v>
      </c>
      <c r="L10304" s="3">
        <v>-252</v>
      </c>
    </row>
    <row r="10305" spans="1:12" x14ac:dyDescent="0.25">
      <c r="A10305" t="s">
        <v>12</v>
      </c>
      <c r="B10305" s="1" t="s">
        <v>12045</v>
      </c>
      <c r="C10305" s="7" t="s">
        <v>10027</v>
      </c>
      <c r="D10305" s="7" t="s">
        <v>11001</v>
      </c>
      <c r="E10305" s="2" t="s">
        <v>143</v>
      </c>
      <c r="F10305" s="2" t="s">
        <v>12091</v>
      </c>
      <c r="G10305" s="2" t="s">
        <v>9998</v>
      </c>
      <c r="H10305">
        <v>20551397336</v>
      </c>
      <c r="I10305" t="s">
        <v>10639</v>
      </c>
      <c r="J10305" t="s">
        <v>11141</v>
      </c>
      <c r="K10305" t="s">
        <v>11141</v>
      </c>
      <c r="L10305" s="3">
        <v>555</v>
      </c>
    </row>
    <row r="10306" spans="1:12" x14ac:dyDescent="0.25">
      <c r="A10306" t="s">
        <v>12</v>
      </c>
      <c r="B10306" s="1" t="s">
        <v>12045</v>
      </c>
      <c r="C10306" s="7" t="s">
        <v>10027</v>
      </c>
      <c r="D10306" s="7" t="s">
        <v>11001</v>
      </c>
      <c r="E10306" s="2" t="s">
        <v>143</v>
      </c>
      <c r="F10306" s="2" t="s">
        <v>12092</v>
      </c>
      <c r="G10306" s="2" t="s">
        <v>9998</v>
      </c>
      <c r="H10306">
        <v>10083041809</v>
      </c>
      <c r="I10306" t="s">
        <v>10083</v>
      </c>
      <c r="J10306" t="s">
        <v>11157</v>
      </c>
      <c r="K10306" t="s">
        <v>11141</v>
      </c>
      <c r="L10306" s="3">
        <v>350.94</v>
      </c>
    </row>
    <row r="10307" spans="1:12" x14ac:dyDescent="0.25">
      <c r="A10307" t="s">
        <v>12</v>
      </c>
      <c r="B10307" s="1" t="s">
        <v>12045</v>
      </c>
      <c r="C10307" s="7" t="s">
        <v>10027</v>
      </c>
      <c r="D10307" s="7" t="s">
        <v>11001</v>
      </c>
      <c r="E10307" s="2" t="s">
        <v>143</v>
      </c>
      <c r="F10307" s="2" t="s">
        <v>12093</v>
      </c>
      <c r="G10307" s="2" t="s">
        <v>9998</v>
      </c>
      <c r="H10307">
        <v>10432706368</v>
      </c>
      <c r="I10307" t="s">
        <v>10621</v>
      </c>
      <c r="J10307" t="s">
        <v>11157</v>
      </c>
      <c r="K10307" t="s">
        <v>11141</v>
      </c>
      <c r="L10307" s="3">
        <v>199.8</v>
      </c>
    </row>
    <row r="10308" spans="1:12" x14ac:dyDescent="0.25">
      <c r="A10308" t="s">
        <v>12</v>
      </c>
      <c r="B10308" s="1" t="s">
        <v>12045</v>
      </c>
      <c r="C10308" s="7" t="s">
        <v>10027</v>
      </c>
      <c r="D10308" s="7" t="s">
        <v>11001</v>
      </c>
      <c r="E10308" s="2" t="s">
        <v>143</v>
      </c>
      <c r="F10308" s="2" t="s">
        <v>12094</v>
      </c>
      <c r="G10308" s="2" t="s">
        <v>9998</v>
      </c>
      <c r="H10308">
        <v>10105554023</v>
      </c>
      <c r="I10308" t="s">
        <v>10964</v>
      </c>
      <c r="J10308" t="s">
        <v>11278</v>
      </c>
      <c r="K10308" t="s">
        <v>11163</v>
      </c>
      <c r="L10308" s="3">
        <v>547</v>
      </c>
    </row>
    <row r="10309" spans="1:12" x14ac:dyDescent="0.25">
      <c r="A10309" t="s">
        <v>12</v>
      </c>
      <c r="B10309" s="1" t="s">
        <v>12045</v>
      </c>
      <c r="C10309" s="7" t="s">
        <v>10027</v>
      </c>
      <c r="D10309" s="7" t="s">
        <v>11001</v>
      </c>
      <c r="E10309" s="2" t="s">
        <v>143</v>
      </c>
      <c r="F10309" s="2" t="s">
        <v>12095</v>
      </c>
      <c r="G10309" s="2" t="s">
        <v>9996</v>
      </c>
      <c r="H10309">
        <v>10428515655</v>
      </c>
      <c r="I10309" t="s">
        <v>10610</v>
      </c>
      <c r="J10309" t="s">
        <v>11149</v>
      </c>
      <c r="K10309" t="s">
        <v>11141</v>
      </c>
      <c r="L10309" s="3">
        <v>3300.29</v>
      </c>
    </row>
    <row r="10310" spans="1:12" x14ac:dyDescent="0.25">
      <c r="A10310" t="s">
        <v>12</v>
      </c>
      <c r="B10310" s="1" t="s">
        <v>12046</v>
      </c>
      <c r="C10310" s="7" t="s">
        <v>10027</v>
      </c>
      <c r="D10310" s="7" t="s">
        <v>11001</v>
      </c>
      <c r="E10310" s="2" t="s">
        <v>143</v>
      </c>
      <c r="F10310" s="2" t="s">
        <v>12096</v>
      </c>
      <c r="G10310" s="2" t="s">
        <v>9999</v>
      </c>
      <c r="H10310">
        <v>10428555622</v>
      </c>
      <c r="I10310" t="s">
        <v>10640</v>
      </c>
      <c r="J10310" t="s">
        <v>11170</v>
      </c>
      <c r="K10310" t="s">
        <v>11141</v>
      </c>
      <c r="L10310" s="3">
        <v>816</v>
      </c>
    </row>
    <row r="10311" spans="1:12" x14ac:dyDescent="0.25">
      <c r="A10311" t="s">
        <v>12</v>
      </c>
      <c r="B10311" s="1" t="s">
        <v>12046</v>
      </c>
      <c r="C10311" s="7" t="s">
        <v>10027</v>
      </c>
      <c r="D10311" s="7" t="s">
        <v>11001</v>
      </c>
      <c r="E10311" s="2" t="s">
        <v>143</v>
      </c>
      <c r="F10311" s="2" t="s">
        <v>12097</v>
      </c>
      <c r="G10311" s="2" t="s">
        <v>9996</v>
      </c>
      <c r="H10311">
        <v>20611692804</v>
      </c>
      <c r="I10311" t="s">
        <v>10428</v>
      </c>
      <c r="J10311" t="s">
        <v>11141</v>
      </c>
      <c r="K10311" t="s">
        <v>11141</v>
      </c>
      <c r="L10311" s="3">
        <v>5039.8999999999996</v>
      </c>
    </row>
    <row r="10312" spans="1:12" x14ac:dyDescent="0.25">
      <c r="A10312" t="s">
        <v>12</v>
      </c>
      <c r="B10312" s="1" t="s">
        <v>12046</v>
      </c>
      <c r="C10312" s="7" t="s">
        <v>10027</v>
      </c>
      <c r="D10312" s="7" t="s">
        <v>11001</v>
      </c>
      <c r="E10312" s="2" t="s">
        <v>143</v>
      </c>
      <c r="F10312" s="2" t="s">
        <v>12098</v>
      </c>
      <c r="G10312" s="2" t="s">
        <v>9999</v>
      </c>
      <c r="H10312">
        <v>20602964320</v>
      </c>
      <c r="I10312" t="s">
        <v>10282</v>
      </c>
      <c r="J10312" t="s">
        <v>11141</v>
      </c>
      <c r="K10312" t="s">
        <v>11141</v>
      </c>
      <c r="L10312" s="3">
        <v>3500</v>
      </c>
    </row>
    <row r="10313" spans="1:12" x14ac:dyDescent="0.25">
      <c r="A10313" t="s">
        <v>12</v>
      </c>
      <c r="B10313" s="1" t="s">
        <v>12046</v>
      </c>
      <c r="C10313" s="7" t="s">
        <v>10027</v>
      </c>
      <c r="D10313" s="7" t="s">
        <v>11001</v>
      </c>
      <c r="E10313" s="2" t="s">
        <v>13</v>
      </c>
      <c r="F10313" s="2" t="s">
        <v>12099</v>
      </c>
      <c r="G10313" t="s">
        <v>9997</v>
      </c>
      <c r="H10313">
        <v>1</v>
      </c>
      <c r="I10313" t="s">
        <v>9997</v>
      </c>
      <c r="J10313" t="s">
        <v>9997</v>
      </c>
      <c r="K10313" t="s">
        <v>11141</v>
      </c>
      <c r="L10313" s="3">
        <v>0</v>
      </c>
    </row>
    <row r="10314" spans="1:12" x14ac:dyDescent="0.25">
      <c r="A10314" t="s">
        <v>12</v>
      </c>
      <c r="B10314" s="1" t="s">
        <v>12046</v>
      </c>
      <c r="C10314" s="7" t="s">
        <v>10027</v>
      </c>
      <c r="D10314" s="7" t="s">
        <v>11001</v>
      </c>
      <c r="E10314" s="2" t="s">
        <v>2328</v>
      </c>
      <c r="F10314" s="2" t="s">
        <v>12100</v>
      </c>
      <c r="G10314" s="2" t="s">
        <v>9999</v>
      </c>
      <c r="H10314">
        <v>20525175911</v>
      </c>
      <c r="I10314" t="s">
        <v>11625</v>
      </c>
      <c r="J10314" t="s">
        <v>11141</v>
      </c>
      <c r="K10314" t="s">
        <v>11141</v>
      </c>
      <c r="L10314" s="3">
        <v>-101.1</v>
      </c>
    </row>
    <row r="10315" spans="1:12" x14ac:dyDescent="0.25">
      <c r="A10315" t="s">
        <v>12</v>
      </c>
      <c r="B10315" s="1" t="s">
        <v>12046</v>
      </c>
      <c r="C10315" s="7" t="s">
        <v>10027</v>
      </c>
      <c r="D10315" s="7" t="s">
        <v>11001</v>
      </c>
      <c r="E10315" s="2" t="s">
        <v>2328</v>
      </c>
      <c r="F10315" s="2" t="s">
        <v>12101</v>
      </c>
      <c r="G10315" s="2" t="s">
        <v>9999</v>
      </c>
      <c r="H10315">
        <v>20525175911</v>
      </c>
      <c r="I10315" t="s">
        <v>11625</v>
      </c>
      <c r="J10315" t="s">
        <v>11141</v>
      </c>
      <c r="K10315" t="s">
        <v>11141</v>
      </c>
      <c r="L10315" s="3">
        <v>-90.45</v>
      </c>
    </row>
    <row r="10316" spans="1:12" x14ac:dyDescent="0.25">
      <c r="A10316" t="s">
        <v>12</v>
      </c>
      <c r="B10316" s="1" t="s">
        <v>12047</v>
      </c>
      <c r="C10316" s="7" t="s">
        <v>10027</v>
      </c>
      <c r="D10316" s="7" t="s">
        <v>11001</v>
      </c>
      <c r="E10316" s="2" t="s">
        <v>143</v>
      </c>
      <c r="F10316" s="2" t="s">
        <v>12102</v>
      </c>
      <c r="G10316" s="2" t="s">
        <v>10003</v>
      </c>
      <c r="H10316">
        <v>10107882702</v>
      </c>
      <c r="I10316" t="s">
        <v>10976</v>
      </c>
      <c r="J10316" t="s">
        <v>11218</v>
      </c>
      <c r="K10316" t="s">
        <v>11285</v>
      </c>
      <c r="L10316" s="3">
        <v>270</v>
      </c>
    </row>
    <row r="10317" spans="1:12" x14ac:dyDescent="0.25">
      <c r="A10317" t="s">
        <v>12</v>
      </c>
      <c r="B10317" s="1" t="s">
        <v>12047</v>
      </c>
      <c r="C10317" s="7" t="s">
        <v>10027</v>
      </c>
      <c r="D10317" s="7" t="s">
        <v>11001</v>
      </c>
      <c r="E10317" s="2" t="s">
        <v>143</v>
      </c>
      <c r="F10317" s="2" t="s">
        <v>12103</v>
      </c>
      <c r="G10317" s="2" t="s">
        <v>9999</v>
      </c>
      <c r="H10317">
        <v>20514251461</v>
      </c>
      <c r="I10317" t="s">
        <v>10390</v>
      </c>
      <c r="J10317" t="s">
        <v>11149</v>
      </c>
      <c r="K10317" t="s">
        <v>11141</v>
      </c>
      <c r="L10317" s="3">
        <v>2109</v>
      </c>
    </row>
    <row r="10318" spans="1:12" x14ac:dyDescent="0.25">
      <c r="A10318" t="s">
        <v>12</v>
      </c>
      <c r="B10318" s="1" t="s">
        <v>12047</v>
      </c>
      <c r="C10318" s="7" t="s">
        <v>10027</v>
      </c>
      <c r="D10318" s="7" t="s">
        <v>11001</v>
      </c>
      <c r="E10318" s="2" t="s">
        <v>143</v>
      </c>
      <c r="F10318" s="2" t="s">
        <v>12104</v>
      </c>
      <c r="G10318" s="2" t="s">
        <v>9996</v>
      </c>
      <c r="H10318">
        <v>20611692804</v>
      </c>
      <c r="I10318" t="s">
        <v>10428</v>
      </c>
      <c r="J10318" t="s">
        <v>11141</v>
      </c>
      <c r="K10318" t="s">
        <v>11141</v>
      </c>
      <c r="L10318" s="3">
        <v>6088.48</v>
      </c>
    </row>
    <row r="10319" spans="1:12" x14ac:dyDescent="0.25">
      <c r="A10319" t="s">
        <v>12</v>
      </c>
      <c r="B10319" s="1" t="s">
        <v>12047</v>
      </c>
      <c r="C10319" s="7" t="s">
        <v>10027</v>
      </c>
      <c r="D10319" s="7" t="s">
        <v>11001</v>
      </c>
      <c r="E10319" s="2" t="s">
        <v>143</v>
      </c>
      <c r="F10319" s="2" t="s">
        <v>12105</v>
      </c>
      <c r="G10319" s="2" t="s">
        <v>10003</v>
      </c>
      <c r="H10319">
        <v>10440948478</v>
      </c>
      <c r="I10319" t="s">
        <v>10206</v>
      </c>
      <c r="J10319" t="s">
        <v>11147</v>
      </c>
      <c r="K10319" t="s">
        <v>11141</v>
      </c>
      <c r="L10319" s="3">
        <v>746.4</v>
      </c>
    </row>
    <row r="10320" spans="1:12" x14ac:dyDescent="0.25">
      <c r="A10320" t="s">
        <v>12</v>
      </c>
      <c r="B10320" s="1" t="s">
        <v>12047</v>
      </c>
      <c r="C10320" s="7" t="s">
        <v>10027</v>
      </c>
      <c r="D10320" s="7" t="s">
        <v>11001</v>
      </c>
      <c r="E10320" s="2" t="s">
        <v>143</v>
      </c>
      <c r="F10320" s="2" t="s">
        <v>12106</v>
      </c>
      <c r="G10320" s="2" t="s">
        <v>10003</v>
      </c>
      <c r="H10320">
        <v>10099392474</v>
      </c>
      <c r="I10320" t="s">
        <v>10293</v>
      </c>
      <c r="J10320" t="s">
        <v>11147</v>
      </c>
      <c r="K10320" t="s">
        <v>11141</v>
      </c>
      <c r="L10320" s="3">
        <v>314</v>
      </c>
    </row>
    <row r="10321" spans="1:12" x14ac:dyDescent="0.25">
      <c r="A10321" t="s">
        <v>12</v>
      </c>
      <c r="B10321" s="1" t="s">
        <v>12047</v>
      </c>
      <c r="C10321" s="7" t="s">
        <v>10027</v>
      </c>
      <c r="D10321" s="7" t="s">
        <v>11001</v>
      </c>
      <c r="E10321" s="2" t="s">
        <v>143</v>
      </c>
      <c r="F10321" s="2" t="s">
        <v>12107</v>
      </c>
      <c r="G10321" s="2" t="s">
        <v>10003</v>
      </c>
      <c r="H10321">
        <v>10418920551</v>
      </c>
      <c r="I10321" t="s">
        <v>10395</v>
      </c>
      <c r="J10321" t="s">
        <v>11238</v>
      </c>
      <c r="K10321" t="s">
        <v>11141</v>
      </c>
      <c r="L10321" s="3">
        <v>546</v>
      </c>
    </row>
    <row r="10322" spans="1:12" x14ac:dyDescent="0.25">
      <c r="A10322" t="s">
        <v>12</v>
      </c>
      <c r="B10322" s="1" t="s">
        <v>12047</v>
      </c>
      <c r="C10322" s="7" t="s">
        <v>10027</v>
      </c>
      <c r="D10322" s="7" t="s">
        <v>11001</v>
      </c>
      <c r="E10322" s="2" t="s">
        <v>143</v>
      </c>
      <c r="F10322" s="2" t="s">
        <v>12108</v>
      </c>
      <c r="G10322" s="2" t="s">
        <v>10003</v>
      </c>
      <c r="H10322">
        <v>20602907474</v>
      </c>
      <c r="I10322" t="s">
        <v>10276</v>
      </c>
      <c r="J10322" t="s">
        <v>11140</v>
      </c>
      <c r="K10322" t="s">
        <v>11141</v>
      </c>
      <c r="L10322" s="3">
        <v>410</v>
      </c>
    </row>
    <row r="10323" spans="1:12" x14ac:dyDescent="0.25">
      <c r="A10323" t="s">
        <v>12</v>
      </c>
      <c r="B10323" s="1" t="s">
        <v>12047</v>
      </c>
      <c r="C10323" s="7" t="s">
        <v>10027</v>
      </c>
      <c r="D10323" s="7" t="s">
        <v>11001</v>
      </c>
      <c r="E10323" s="2" t="s">
        <v>143</v>
      </c>
      <c r="F10323" s="2" t="s">
        <v>12109</v>
      </c>
      <c r="G10323" s="2" t="s">
        <v>10003</v>
      </c>
      <c r="H10323">
        <v>10767974332</v>
      </c>
      <c r="I10323" t="s">
        <v>10205</v>
      </c>
      <c r="J10323" t="s">
        <v>11147</v>
      </c>
      <c r="K10323" t="s">
        <v>11141</v>
      </c>
      <c r="L10323" s="3">
        <v>831.6</v>
      </c>
    </row>
    <row r="10324" spans="1:12" x14ac:dyDescent="0.25">
      <c r="A10324" t="s">
        <v>12</v>
      </c>
      <c r="B10324" s="1" t="s">
        <v>12047</v>
      </c>
      <c r="C10324" s="7" t="s">
        <v>10027</v>
      </c>
      <c r="D10324" s="7" t="s">
        <v>11001</v>
      </c>
      <c r="E10324" s="2" t="s">
        <v>143</v>
      </c>
      <c r="F10324" s="2" t="s">
        <v>12110</v>
      </c>
      <c r="G10324" s="2" t="s">
        <v>10003</v>
      </c>
      <c r="H10324">
        <v>20605108131</v>
      </c>
      <c r="I10324" t="s">
        <v>10178</v>
      </c>
      <c r="J10324" t="s">
        <v>11140</v>
      </c>
      <c r="K10324" t="s">
        <v>11141</v>
      </c>
      <c r="L10324" s="3">
        <v>529.20000000000005</v>
      </c>
    </row>
    <row r="10325" spans="1:12" x14ac:dyDescent="0.25">
      <c r="A10325" t="s">
        <v>12</v>
      </c>
      <c r="B10325" s="1" t="s">
        <v>12047</v>
      </c>
      <c r="C10325" s="7" t="s">
        <v>10027</v>
      </c>
      <c r="D10325" s="7" t="s">
        <v>11001</v>
      </c>
      <c r="E10325" s="2" t="s">
        <v>143</v>
      </c>
      <c r="F10325" s="2" t="s">
        <v>12111</v>
      </c>
      <c r="G10325" s="2" t="s">
        <v>10003</v>
      </c>
      <c r="H10325">
        <v>10445981210</v>
      </c>
      <c r="I10325" t="s">
        <v>10337</v>
      </c>
      <c r="J10325" t="s">
        <v>11147</v>
      </c>
      <c r="K10325" t="s">
        <v>11141</v>
      </c>
      <c r="L10325" s="3">
        <v>273</v>
      </c>
    </row>
    <row r="10326" spans="1:12" x14ac:dyDescent="0.25">
      <c r="A10326" t="s">
        <v>12</v>
      </c>
      <c r="B10326" s="1" t="s">
        <v>12047</v>
      </c>
      <c r="C10326" s="7" t="s">
        <v>10027</v>
      </c>
      <c r="D10326" s="7" t="s">
        <v>11001</v>
      </c>
      <c r="E10326" s="2" t="s">
        <v>143</v>
      </c>
      <c r="F10326" s="2" t="s">
        <v>12112</v>
      </c>
      <c r="G10326" s="2" t="s">
        <v>9996</v>
      </c>
      <c r="H10326">
        <v>20551846661</v>
      </c>
      <c r="I10326" t="s">
        <v>10096</v>
      </c>
      <c r="J10326" t="s">
        <v>11141</v>
      </c>
      <c r="K10326" t="s">
        <v>11141</v>
      </c>
      <c r="L10326" s="3">
        <v>2876</v>
      </c>
    </row>
    <row r="10327" spans="1:12" x14ac:dyDescent="0.25">
      <c r="A10327" t="s">
        <v>12</v>
      </c>
      <c r="B10327" s="1" t="s">
        <v>12047</v>
      </c>
      <c r="C10327" s="7" t="s">
        <v>10027</v>
      </c>
      <c r="D10327" s="7" t="s">
        <v>11001</v>
      </c>
      <c r="E10327" s="2" t="s">
        <v>143</v>
      </c>
      <c r="F10327" s="2" t="s">
        <v>12113</v>
      </c>
      <c r="G10327" s="2" t="s">
        <v>9998</v>
      </c>
      <c r="H10327">
        <v>20551397336</v>
      </c>
      <c r="I10327" t="s">
        <v>10639</v>
      </c>
      <c r="J10327" t="s">
        <v>11141</v>
      </c>
      <c r="K10327" t="s">
        <v>11141</v>
      </c>
      <c r="L10327" s="3">
        <v>270</v>
      </c>
    </row>
    <row r="10328" spans="1:12" x14ac:dyDescent="0.25">
      <c r="A10328" t="s">
        <v>12</v>
      </c>
      <c r="B10328" s="1" t="s">
        <v>12047</v>
      </c>
      <c r="C10328" s="7" t="s">
        <v>10027</v>
      </c>
      <c r="D10328" s="7" t="s">
        <v>11001</v>
      </c>
      <c r="E10328" s="2" t="s">
        <v>143</v>
      </c>
      <c r="F10328" s="2" t="s">
        <v>12114</v>
      </c>
      <c r="G10328" s="2" t="s">
        <v>9998</v>
      </c>
      <c r="H10328">
        <v>20601832411</v>
      </c>
      <c r="I10328" t="s">
        <v>10095</v>
      </c>
      <c r="J10328" t="s">
        <v>11141</v>
      </c>
      <c r="K10328" t="s">
        <v>11141</v>
      </c>
      <c r="L10328" s="3">
        <v>623.79999999999995</v>
      </c>
    </row>
    <row r="10329" spans="1:12" x14ac:dyDescent="0.25">
      <c r="A10329" t="s">
        <v>12</v>
      </c>
      <c r="B10329" s="1" t="s">
        <v>12048</v>
      </c>
      <c r="C10329" s="7" t="s">
        <v>10027</v>
      </c>
      <c r="D10329" s="7" t="s">
        <v>11001</v>
      </c>
      <c r="E10329" s="2" t="s">
        <v>143</v>
      </c>
      <c r="F10329" s="2" t="s">
        <v>12115</v>
      </c>
      <c r="G10329" s="2" t="s">
        <v>9999</v>
      </c>
      <c r="H10329">
        <v>20606372575</v>
      </c>
      <c r="I10329" t="s">
        <v>11118</v>
      </c>
      <c r="J10329" t="s">
        <v>11224</v>
      </c>
      <c r="K10329" t="s">
        <v>11141</v>
      </c>
      <c r="L10329" s="3">
        <v>1920</v>
      </c>
    </row>
    <row r="10330" spans="1:12" x14ac:dyDescent="0.25">
      <c r="A10330" t="s">
        <v>12</v>
      </c>
      <c r="B10330" s="1" t="s">
        <v>12048</v>
      </c>
      <c r="C10330" s="7" t="s">
        <v>10027</v>
      </c>
      <c r="D10330" s="7" t="s">
        <v>11001</v>
      </c>
      <c r="E10330" s="2" t="s">
        <v>143</v>
      </c>
      <c r="F10330" s="2" t="s">
        <v>12116</v>
      </c>
      <c r="G10330" s="2" t="s">
        <v>9996</v>
      </c>
      <c r="H10330">
        <v>20611692804</v>
      </c>
      <c r="I10330" t="s">
        <v>10428</v>
      </c>
      <c r="J10330" t="s">
        <v>11141</v>
      </c>
      <c r="K10330" t="s">
        <v>11141</v>
      </c>
      <c r="L10330" s="3">
        <v>6709.42</v>
      </c>
    </row>
    <row r="10331" spans="1:12" x14ac:dyDescent="0.25">
      <c r="A10331" t="s">
        <v>12</v>
      </c>
      <c r="B10331" s="1" t="s">
        <v>12048</v>
      </c>
      <c r="C10331" s="7" t="s">
        <v>10027</v>
      </c>
      <c r="D10331" s="7" t="s">
        <v>11001</v>
      </c>
      <c r="E10331" s="2" t="s">
        <v>143</v>
      </c>
      <c r="F10331" s="2" t="s">
        <v>12117</v>
      </c>
      <c r="G10331" s="2" t="s">
        <v>9996</v>
      </c>
      <c r="H10331">
        <v>20608523821</v>
      </c>
      <c r="I10331" t="s">
        <v>10080</v>
      </c>
      <c r="J10331" t="s">
        <v>11149</v>
      </c>
      <c r="K10331" t="s">
        <v>11141</v>
      </c>
      <c r="L10331" s="3">
        <v>95.84</v>
      </c>
    </row>
    <row r="10332" spans="1:12" x14ac:dyDescent="0.25">
      <c r="A10332" t="s">
        <v>12</v>
      </c>
      <c r="B10332" s="1" t="s">
        <v>12048</v>
      </c>
      <c r="C10332" s="7" t="s">
        <v>10027</v>
      </c>
      <c r="D10332" s="7" t="s">
        <v>11001</v>
      </c>
      <c r="E10332" s="2" t="s">
        <v>143</v>
      </c>
      <c r="F10332" s="2" t="s">
        <v>12118</v>
      </c>
      <c r="G10332" s="2" t="s">
        <v>9996</v>
      </c>
      <c r="H10332">
        <v>20608523821</v>
      </c>
      <c r="I10332" t="s">
        <v>10080</v>
      </c>
      <c r="J10332" t="s">
        <v>11149</v>
      </c>
      <c r="K10332" t="s">
        <v>11141</v>
      </c>
      <c r="L10332" s="3">
        <v>615.6</v>
      </c>
    </row>
    <row r="10333" spans="1:12" x14ac:dyDescent="0.25">
      <c r="A10333" t="s">
        <v>12</v>
      </c>
      <c r="B10333" s="1" t="s">
        <v>12048</v>
      </c>
      <c r="C10333" s="7" t="s">
        <v>10027</v>
      </c>
      <c r="D10333" s="7" t="s">
        <v>11001</v>
      </c>
      <c r="E10333" s="2" t="s">
        <v>143</v>
      </c>
      <c r="F10333" s="2" t="s">
        <v>12119</v>
      </c>
      <c r="G10333" s="2" t="s">
        <v>9998</v>
      </c>
      <c r="H10333">
        <v>10478021777</v>
      </c>
      <c r="I10333" t="s">
        <v>11087</v>
      </c>
      <c r="J10333" t="s">
        <v>11144</v>
      </c>
      <c r="K10333" t="s">
        <v>11150</v>
      </c>
      <c r="L10333" s="3">
        <v>196.2</v>
      </c>
    </row>
    <row r="10334" spans="1:12" x14ac:dyDescent="0.25">
      <c r="A10334" t="s">
        <v>12</v>
      </c>
      <c r="B10334" s="1" t="s">
        <v>12048</v>
      </c>
      <c r="C10334" s="7" t="s">
        <v>10027</v>
      </c>
      <c r="D10334" s="7" t="s">
        <v>11001</v>
      </c>
      <c r="E10334" s="2" t="s">
        <v>143</v>
      </c>
      <c r="F10334" s="2" t="s">
        <v>12120</v>
      </c>
      <c r="G10334" s="2" t="s">
        <v>9998</v>
      </c>
      <c r="H10334">
        <v>10460856821</v>
      </c>
      <c r="I10334" t="s">
        <v>10140</v>
      </c>
      <c r="J10334" t="s">
        <v>11142</v>
      </c>
      <c r="K10334" t="s">
        <v>11141</v>
      </c>
      <c r="L10334" s="3">
        <v>795</v>
      </c>
    </row>
    <row r="10335" spans="1:12" x14ac:dyDescent="0.25">
      <c r="A10335" t="s">
        <v>12</v>
      </c>
      <c r="B10335" s="1" t="s">
        <v>12048</v>
      </c>
      <c r="C10335" s="7" t="s">
        <v>10027</v>
      </c>
      <c r="D10335" s="7" t="s">
        <v>11001</v>
      </c>
      <c r="E10335" s="2" t="s">
        <v>143</v>
      </c>
      <c r="F10335" s="2" t="s">
        <v>12121</v>
      </c>
      <c r="G10335" s="2" t="s">
        <v>9998</v>
      </c>
      <c r="H10335">
        <v>10472837139</v>
      </c>
      <c r="I10335" t="s">
        <v>10094</v>
      </c>
      <c r="J10335" t="s">
        <v>11142</v>
      </c>
      <c r="K10335" t="s">
        <v>11141</v>
      </c>
      <c r="L10335" s="3">
        <v>468.4</v>
      </c>
    </row>
    <row r="10336" spans="1:12" x14ac:dyDescent="0.25">
      <c r="A10336" t="s">
        <v>12</v>
      </c>
      <c r="B10336" s="1" t="s">
        <v>12048</v>
      </c>
      <c r="C10336" s="7" t="s">
        <v>10027</v>
      </c>
      <c r="D10336" s="7" t="s">
        <v>11001</v>
      </c>
      <c r="E10336" s="2" t="s">
        <v>13</v>
      </c>
      <c r="F10336" s="2" t="s">
        <v>12122</v>
      </c>
      <c r="G10336" t="s">
        <v>9997</v>
      </c>
      <c r="H10336">
        <v>1</v>
      </c>
      <c r="I10336" t="s">
        <v>9997</v>
      </c>
      <c r="J10336" t="s">
        <v>9997</v>
      </c>
      <c r="K10336" t="s">
        <v>11141</v>
      </c>
      <c r="L10336" s="3">
        <v>0</v>
      </c>
    </row>
    <row r="10337" spans="1:12" x14ac:dyDescent="0.25">
      <c r="A10337" t="s">
        <v>12</v>
      </c>
      <c r="B10337" s="1" t="s">
        <v>11975</v>
      </c>
      <c r="C10337" s="7" t="s">
        <v>10027</v>
      </c>
      <c r="D10337" s="7" t="s">
        <v>11001</v>
      </c>
      <c r="E10337" s="2" t="s">
        <v>143</v>
      </c>
      <c r="F10337" s="2" t="s">
        <v>11976</v>
      </c>
      <c r="G10337" s="2" t="s">
        <v>9996</v>
      </c>
      <c r="H10337">
        <v>10428515655</v>
      </c>
      <c r="I10337" t="s">
        <v>10610</v>
      </c>
      <c r="J10337" t="s">
        <v>11149</v>
      </c>
      <c r="K10337" t="s">
        <v>11141</v>
      </c>
      <c r="L10337" s="3">
        <v>442.2</v>
      </c>
    </row>
    <row r="10338" spans="1:12" x14ac:dyDescent="0.25">
      <c r="A10338" t="s">
        <v>12</v>
      </c>
      <c r="B10338" s="1" t="s">
        <v>11975</v>
      </c>
      <c r="C10338" s="7" t="s">
        <v>10027</v>
      </c>
      <c r="D10338" s="7" t="s">
        <v>11001</v>
      </c>
      <c r="E10338" s="2" t="s">
        <v>143</v>
      </c>
      <c r="F10338" s="2" t="s">
        <v>11977</v>
      </c>
      <c r="G10338" s="2" t="s">
        <v>9996</v>
      </c>
      <c r="H10338">
        <v>20551846661</v>
      </c>
      <c r="I10338" t="s">
        <v>10096</v>
      </c>
      <c r="J10338" t="s">
        <v>11141</v>
      </c>
      <c r="K10338" t="s">
        <v>11141</v>
      </c>
      <c r="L10338" s="3">
        <v>2950.6</v>
      </c>
    </row>
    <row r="10339" spans="1:12" x14ac:dyDescent="0.25">
      <c r="A10339" t="s">
        <v>12</v>
      </c>
      <c r="B10339" s="1" t="s">
        <v>11975</v>
      </c>
      <c r="C10339" s="7" t="s">
        <v>10027</v>
      </c>
      <c r="D10339" s="7" t="s">
        <v>11001</v>
      </c>
      <c r="E10339" s="2" t="s">
        <v>143</v>
      </c>
      <c r="F10339" s="2" t="s">
        <v>11978</v>
      </c>
      <c r="G10339" s="2" t="s">
        <v>9999</v>
      </c>
      <c r="H10339">
        <v>10081787480</v>
      </c>
      <c r="I10339" t="s">
        <v>10400</v>
      </c>
      <c r="J10339" t="s">
        <v>11141</v>
      </c>
      <c r="K10339" t="s">
        <v>11141</v>
      </c>
      <c r="L10339" s="3">
        <v>3690</v>
      </c>
    </row>
    <row r="10340" spans="1:12" x14ac:dyDescent="0.25">
      <c r="A10340" t="s">
        <v>12</v>
      </c>
      <c r="B10340" s="1" t="s">
        <v>11979</v>
      </c>
      <c r="C10340" s="7" t="s">
        <v>10027</v>
      </c>
      <c r="D10340" s="7" t="s">
        <v>11001</v>
      </c>
      <c r="E10340" s="2" t="s">
        <v>143</v>
      </c>
      <c r="F10340" s="2" t="s">
        <v>11980</v>
      </c>
      <c r="G10340" s="2" t="s">
        <v>9999</v>
      </c>
      <c r="H10340">
        <v>20613672720</v>
      </c>
      <c r="I10340" t="s">
        <v>11026</v>
      </c>
      <c r="J10340" t="s">
        <v>11149</v>
      </c>
      <c r="K10340" t="s">
        <v>11141</v>
      </c>
      <c r="L10340" s="3">
        <v>172.8</v>
      </c>
    </row>
    <row r="10341" spans="1:12" x14ac:dyDescent="0.25">
      <c r="A10341" t="s">
        <v>12</v>
      </c>
      <c r="B10341" s="1" t="s">
        <v>11979</v>
      </c>
      <c r="C10341" s="7" t="s">
        <v>10027</v>
      </c>
      <c r="D10341" s="7" t="s">
        <v>11001</v>
      </c>
      <c r="E10341" s="2" t="s">
        <v>143</v>
      </c>
      <c r="F10341" s="2" t="s">
        <v>11981</v>
      </c>
      <c r="G10341" s="2" t="s">
        <v>9999</v>
      </c>
      <c r="H10341">
        <v>20601013461</v>
      </c>
      <c r="I10341" t="s">
        <v>10642</v>
      </c>
      <c r="J10341" t="s">
        <v>11141</v>
      </c>
      <c r="K10341" t="s">
        <v>11141</v>
      </c>
      <c r="L10341" s="3">
        <v>330</v>
      </c>
    </row>
    <row r="10342" spans="1:12" x14ac:dyDescent="0.25">
      <c r="A10342" t="s">
        <v>12</v>
      </c>
      <c r="B10342" s="1" t="s">
        <v>11979</v>
      </c>
      <c r="C10342" s="7" t="s">
        <v>10027</v>
      </c>
      <c r="D10342" s="7" t="s">
        <v>11001</v>
      </c>
      <c r="E10342" s="2" t="s">
        <v>143</v>
      </c>
      <c r="F10342" s="2" t="s">
        <v>11982</v>
      </c>
      <c r="G10342" s="2" t="s">
        <v>9996</v>
      </c>
      <c r="H10342">
        <v>20611692804</v>
      </c>
      <c r="I10342" t="s">
        <v>10428</v>
      </c>
      <c r="J10342" t="s">
        <v>11141</v>
      </c>
      <c r="K10342" t="s">
        <v>11141</v>
      </c>
      <c r="L10342" s="3">
        <v>736.8</v>
      </c>
    </row>
    <row r="10343" spans="1:12" x14ac:dyDescent="0.25">
      <c r="A10343" t="s">
        <v>12</v>
      </c>
      <c r="B10343" s="1" t="s">
        <v>11979</v>
      </c>
      <c r="C10343" s="7" t="s">
        <v>10027</v>
      </c>
      <c r="D10343" s="7" t="s">
        <v>11001</v>
      </c>
      <c r="E10343" s="2" t="s">
        <v>143</v>
      </c>
      <c r="F10343" s="2" t="s">
        <v>11983</v>
      </c>
      <c r="G10343" s="2" t="s">
        <v>9996</v>
      </c>
      <c r="H10343">
        <v>10428515655</v>
      </c>
      <c r="I10343" t="s">
        <v>10610</v>
      </c>
      <c r="J10343" t="s">
        <v>11149</v>
      </c>
      <c r="K10343" t="s">
        <v>11141</v>
      </c>
      <c r="L10343" s="3">
        <v>2216.66</v>
      </c>
    </row>
    <row r="10344" spans="1:12" x14ac:dyDescent="0.25">
      <c r="A10344" t="s">
        <v>12</v>
      </c>
      <c r="B10344" s="1" t="s">
        <v>11979</v>
      </c>
      <c r="C10344" s="7" t="s">
        <v>10027</v>
      </c>
      <c r="D10344" s="7" t="s">
        <v>11001</v>
      </c>
      <c r="E10344" s="2" t="s">
        <v>143</v>
      </c>
      <c r="F10344" s="2" t="s">
        <v>11984</v>
      </c>
      <c r="G10344" s="2" t="s">
        <v>9999</v>
      </c>
      <c r="H10344">
        <v>20613672720</v>
      </c>
      <c r="I10344" t="s">
        <v>11026</v>
      </c>
      <c r="J10344" t="s">
        <v>11149</v>
      </c>
      <c r="K10344" t="s">
        <v>11141</v>
      </c>
      <c r="L10344" s="3">
        <v>1763.2</v>
      </c>
    </row>
    <row r="10345" spans="1:12" x14ac:dyDescent="0.25">
      <c r="A10345" t="s">
        <v>12</v>
      </c>
      <c r="B10345" s="1" t="s">
        <v>11979</v>
      </c>
      <c r="C10345" s="7" t="s">
        <v>10027</v>
      </c>
      <c r="D10345" s="7" t="s">
        <v>11001</v>
      </c>
      <c r="E10345" s="2" t="s">
        <v>143</v>
      </c>
      <c r="F10345" s="2" t="s">
        <v>11985</v>
      </c>
      <c r="G10345" s="2" t="s">
        <v>9999</v>
      </c>
      <c r="H10345">
        <v>20607120014</v>
      </c>
      <c r="I10345" t="s">
        <v>12037</v>
      </c>
      <c r="J10345" t="s">
        <v>11141</v>
      </c>
      <c r="K10345" t="s">
        <v>11141</v>
      </c>
      <c r="L10345" s="3">
        <v>5062.53</v>
      </c>
    </row>
    <row r="10346" spans="1:12" x14ac:dyDescent="0.25">
      <c r="A10346" t="s">
        <v>12</v>
      </c>
      <c r="B10346" s="1" t="s">
        <v>11979</v>
      </c>
      <c r="C10346" s="7" t="s">
        <v>10027</v>
      </c>
      <c r="D10346" s="7" t="s">
        <v>11001</v>
      </c>
      <c r="E10346" s="2" t="s">
        <v>143</v>
      </c>
      <c r="F10346" s="2" t="s">
        <v>11986</v>
      </c>
      <c r="G10346" s="2" t="s">
        <v>9996</v>
      </c>
      <c r="H10346">
        <v>20551846661</v>
      </c>
      <c r="I10346" t="s">
        <v>10096</v>
      </c>
      <c r="J10346" t="s">
        <v>11141</v>
      </c>
      <c r="K10346" t="s">
        <v>11141</v>
      </c>
      <c r="L10346" s="3">
        <v>4913.3599999999997</v>
      </c>
    </row>
    <row r="10347" spans="1:12" x14ac:dyDescent="0.25">
      <c r="A10347" t="s">
        <v>12</v>
      </c>
      <c r="B10347" s="1" t="s">
        <v>11979</v>
      </c>
      <c r="C10347" s="7" t="s">
        <v>10027</v>
      </c>
      <c r="D10347" s="7" t="s">
        <v>11001</v>
      </c>
      <c r="E10347" s="2" t="s">
        <v>143</v>
      </c>
      <c r="F10347" s="2" t="s">
        <v>11987</v>
      </c>
      <c r="G10347" s="2" t="s">
        <v>9999</v>
      </c>
      <c r="H10347">
        <v>10081787480</v>
      </c>
      <c r="I10347" t="s">
        <v>10400</v>
      </c>
      <c r="J10347" t="s">
        <v>11141</v>
      </c>
      <c r="K10347" t="s">
        <v>11141</v>
      </c>
      <c r="L10347" s="3">
        <v>1912</v>
      </c>
    </row>
    <row r="10348" spans="1:12" x14ac:dyDescent="0.25">
      <c r="A10348" t="s">
        <v>12</v>
      </c>
      <c r="B10348" s="1" t="s">
        <v>11979</v>
      </c>
      <c r="C10348" s="7" t="s">
        <v>10027</v>
      </c>
      <c r="D10348" s="7" t="s">
        <v>11001</v>
      </c>
      <c r="E10348" s="2" t="s">
        <v>143</v>
      </c>
      <c r="F10348" s="2" t="s">
        <v>11988</v>
      </c>
      <c r="G10348" s="2" t="s">
        <v>10003</v>
      </c>
      <c r="H10348">
        <v>10478983714</v>
      </c>
      <c r="I10348" t="s">
        <v>10231</v>
      </c>
      <c r="J10348" t="s">
        <v>11143</v>
      </c>
      <c r="K10348" t="s">
        <v>11141</v>
      </c>
      <c r="L10348" s="3">
        <v>6589.1</v>
      </c>
    </row>
    <row r="10349" spans="1:12" x14ac:dyDescent="0.25">
      <c r="A10349" t="s">
        <v>12</v>
      </c>
      <c r="B10349" s="1" t="s">
        <v>11979</v>
      </c>
      <c r="C10349" s="7" t="s">
        <v>10027</v>
      </c>
      <c r="D10349" s="7" t="s">
        <v>11001</v>
      </c>
      <c r="E10349" s="2" t="s">
        <v>143</v>
      </c>
      <c r="F10349" s="2" t="s">
        <v>11989</v>
      </c>
      <c r="G10349" s="2" t="s">
        <v>9998</v>
      </c>
      <c r="H10349">
        <v>20551397336</v>
      </c>
      <c r="I10349" t="s">
        <v>10639</v>
      </c>
      <c r="J10349" t="s">
        <v>11141</v>
      </c>
      <c r="K10349" t="s">
        <v>11141</v>
      </c>
      <c r="L10349" s="3">
        <v>496</v>
      </c>
    </row>
    <row r="10350" spans="1:12" x14ac:dyDescent="0.25">
      <c r="A10350" t="s">
        <v>12</v>
      </c>
      <c r="B10350" s="1" t="s">
        <v>11979</v>
      </c>
      <c r="C10350" s="7" t="s">
        <v>10027</v>
      </c>
      <c r="D10350" s="7" t="s">
        <v>11001</v>
      </c>
      <c r="E10350" s="2" t="s">
        <v>143</v>
      </c>
      <c r="F10350" s="2" t="s">
        <v>11990</v>
      </c>
      <c r="G10350" s="2" t="s">
        <v>10003</v>
      </c>
      <c r="H10350">
        <v>10105248992</v>
      </c>
      <c r="I10350" t="s">
        <v>10340</v>
      </c>
      <c r="J10350" t="s">
        <v>11143</v>
      </c>
      <c r="K10350" t="s">
        <v>11141</v>
      </c>
      <c r="L10350" s="3">
        <v>858.75</v>
      </c>
    </row>
    <row r="10351" spans="1:12" x14ac:dyDescent="0.25">
      <c r="A10351" t="s">
        <v>12</v>
      </c>
      <c r="B10351" s="1" t="s">
        <v>11979</v>
      </c>
      <c r="C10351" s="7" t="s">
        <v>10027</v>
      </c>
      <c r="D10351" s="7" t="s">
        <v>11001</v>
      </c>
      <c r="E10351" s="2" t="s">
        <v>143</v>
      </c>
      <c r="F10351" s="2" t="s">
        <v>11991</v>
      </c>
      <c r="G10351" s="2" t="s">
        <v>9998</v>
      </c>
      <c r="H10351">
        <v>20612247219</v>
      </c>
      <c r="I10351" t="s">
        <v>11028</v>
      </c>
      <c r="J10351" t="s">
        <v>11144</v>
      </c>
      <c r="K10351" t="s">
        <v>11150</v>
      </c>
      <c r="L10351" s="3">
        <v>2747.46</v>
      </c>
    </row>
    <row r="10352" spans="1:12" x14ac:dyDescent="0.25">
      <c r="A10352" t="s">
        <v>12</v>
      </c>
      <c r="B10352" s="1" t="s">
        <v>11979</v>
      </c>
      <c r="C10352" s="7" t="s">
        <v>10027</v>
      </c>
      <c r="D10352" s="7" t="s">
        <v>11001</v>
      </c>
      <c r="E10352" s="2" t="s">
        <v>143</v>
      </c>
      <c r="F10352" s="2" t="s">
        <v>11992</v>
      </c>
      <c r="G10352" t="s">
        <v>9997</v>
      </c>
      <c r="H10352">
        <v>1</v>
      </c>
      <c r="I10352" t="s">
        <v>9997</v>
      </c>
      <c r="J10352" t="s">
        <v>9997</v>
      </c>
      <c r="K10352" t="s">
        <v>11141</v>
      </c>
      <c r="L10352" s="3">
        <v>0</v>
      </c>
    </row>
    <row r="10353" spans="1:12" x14ac:dyDescent="0.25">
      <c r="A10353" t="s">
        <v>12</v>
      </c>
      <c r="B10353" s="1" t="s">
        <v>11979</v>
      </c>
      <c r="C10353" s="7" t="s">
        <v>10027</v>
      </c>
      <c r="D10353" s="7" t="s">
        <v>11001</v>
      </c>
      <c r="E10353" s="2" t="s">
        <v>143</v>
      </c>
      <c r="F10353" s="2" t="s">
        <v>11993</v>
      </c>
      <c r="G10353" s="2" t="s">
        <v>9998</v>
      </c>
      <c r="H10353">
        <v>20548129223</v>
      </c>
      <c r="I10353" t="s">
        <v>10220</v>
      </c>
      <c r="J10353" t="s">
        <v>11157</v>
      </c>
      <c r="K10353" t="s">
        <v>11141</v>
      </c>
      <c r="L10353" s="3">
        <v>1066.8499999999999</v>
      </c>
    </row>
    <row r="10354" spans="1:12" x14ac:dyDescent="0.25">
      <c r="A10354" t="s">
        <v>12</v>
      </c>
      <c r="B10354" s="1" t="s">
        <v>11979</v>
      </c>
      <c r="C10354" s="7" t="s">
        <v>10027</v>
      </c>
      <c r="D10354" s="7" t="s">
        <v>11001</v>
      </c>
      <c r="E10354" s="2" t="s">
        <v>143</v>
      </c>
      <c r="F10354" s="2" t="s">
        <v>11994</v>
      </c>
      <c r="G10354" s="2" t="s">
        <v>10003</v>
      </c>
      <c r="H10354">
        <v>10440948478</v>
      </c>
      <c r="I10354" t="s">
        <v>10206</v>
      </c>
      <c r="J10354" t="s">
        <v>11147</v>
      </c>
      <c r="K10354" t="s">
        <v>11141</v>
      </c>
      <c r="L10354" s="3">
        <v>1588.18</v>
      </c>
    </row>
    <row r="10355" spans="1:12" x14ac:dyDescent="0.25">
      <c r="A10355" t="s">
        <v>12</v>
      </c>
      <c r="B10355" s="1" t="s">
        <v>11979</v>
      </c>
      <c r="C10355" s="7" t="s">
        <v>10027</v>
      </c>
      <c r="D10355" s="7" t="s">
        <v>11001</v>
      </c>
      <c r="E10355" s="2" t="s">
        <v>143</v>
      </c>
      <c r="F10355" s="2" t="s">
        <v>11995</v>
      </c>
      <c r="G10355" s="2" t="s">
        <v>10003</v>
      </c>
      <c r="H10355">
        <v>20611857013</v>
      </c>
      <c r="I10355" t="s">
        <v>10974</v>
      </c>
      <c r="J10355" t="s">
        <v>11147</v>
      </c>
      <c r="K10355" t="s">
        <v>11141</v>
      </c>
      <c r="L10355" s="3">
        <v>550.38</v>
      </c>
    </row>
    <row r="10356" spans="1:12" x14ac:dyDescent="0.25">
      <c r="A10356" t="s">
        <v>12</v>
      </c>
      <c r="B10356" s="1" t="s">
        <v>11979</v>
      </c>
      <c r="C10356" s="7" t="s">
        <v>10027</v>
      </c>
      <c r="D10356" s="7" t="s">
        <v>11001</v>
      </c>
      <c r="E10356" s="2" t="s">
        <v>143</v>
      </c>
      <c r="F10356" s="2" t="s">
        <v>11996</v>
      </c>
      <c r="G10356" s="2" t="s">
        <v>10003</v>
      </c>
      <c r="H10356">
        <v>20609064332</v>
      </c>
      <c r="I10356" t="s">
        <v>10108</v>
      </c>
      <c r="J10356" t="s">
        <v>11147</v>
      </c>
      <c r="K10356" t="s">
        <v>11141</v>
      </c>
      <c r="L10356" s="3">
        <v>259.2</v>
      </c>
    </row>
    <row r="10357" spans="1:12" x14ac:dyDescent="0.25">
      <c r="A10357" t="s">
        <v>12</v>
      </c>
      <c r="B10357" s="1" t="s">
        <v>11979</v>
      </c>
      <c r="C10357" s="7" t="s">
        <v>10027</v>
      </c>
      <c r="D10357" s="7" t="s">
        <v>11001</v>
      </c>
      <c r="E10357" s="2" t="s">
        <v>143</v>
      </c>
      <c r="F10357" s="2" t="s">
        <v>11997</v>
      </c>
      <c r="G10357" s="2" t="s">
        <v>10003</v>
      </c>
      <c r="H10357">
        <v>10102120472</v>
      </c>
      <c r="I10357" t="s">
        <v>10269</v>
      </c>
      <c r="J10357" t="s">
        <v>11171</v>
      </c>
      <c r="K10357" t="s">
        <v>11141</v>
      </c>
      <c r="L10357" s="3">
        <v>204.12</v>
      </c>
    </row>
    <row r="10358" spans="1:12" x14ac:dyDescent="0.25">
      <c r="A10358" t="s">
        <v>12</v>
      </c>
      <c r="B10358" s="1" t="s">
        <v>11979</v>
      </c>
      <c r="C10358" s="7" t="s">
        <v>10027</v>
      </c>
      <c r="D10358" s="7" t="s">
        <v>11001</v>
      </c>
      <c r="E10358" s="2" t="s">
        <v>143</v>
      </c>
      <c r="F10358" s="2" t="s">
        <v>11998</v>
      </c>
      <c r="G10358" s="2" t="s">
        <v>10003</v>
      </c>
      <c r="H10358">
        <v>20611450070</v>
      </c>
      <c r="I10358" t="s">
        <v>11104</v>
      </c>
      <c r="J10358" t="s">
        <v>11140</v>
      </c>
      <c r="K10358" t="s">
        <v>11141</v>
      </c>
      <c r="L10358" s="3">
        <v>1199.5</v>
      </c>
    </row>
    <row r="10359" spans="1:12" x14ac:dyDescent="0.25">
      <c r="A10359" t="s">
        <v>12</v>
      </c>
      <c r="B10359" s="1" t="s">
        <v>11979</v>
      </c>
      <c r="C10359" s="7" t="s">
        <v>10027</v>
      </c>
      <c r="D10359" s="7" t="s">
        <v>11001</v>
      </c>
      <c r="E10359" s="2" t="s">
        <v>2328</v>
      </c>
      <c r="F10359" s="2" t="s">
        <v>11999</v>
      </c>
      <c r="G10359" s="2" t="s">
        <v>9996</v>
      </c>
      <c r="H10359">
        <v>10428515655</v>
      </c>
      <c r="I10359" t="s">
        <v>10610</v>
      </c>
      <c r="J10359" t="s">
        <v>11149</v>
      </c>
      <c r="K10359" t="s">
        <v>11141</v>
      </c>
      <c r="L10359" s="3">
        <v>-172</v>
      </c>
    </row>
    <row r="10360" spans="1:12" x14ac:dyDescent="0.25">
      <c r="A10360" t="s">
        <v>12</v>
      </c>
      <c r="B10360" s="1" t="s">
        <v>12000</v>
      </c>
      <c r="C10360" s="7" t="s">
        <v>10027</v>
      </c>
      <c r="D10360" s="7" t="s">
        <v>11001</v>
      </c>
      <c r="E10360" s="2" t="s">
        <v>143</v>
      </c>
      <c r="F10360" s="2" t="s">
        <v>12001</v>
      </c>
      <c r="G10360" s="2" t="s">
        <v>9996</v>
      </c>
      <c r="H10360">
        <v>20611692804</v>
      </c>
      <c r="I10360" t="s">
        <v>10428</v>
      </c>
      <c r="J10360" t="s">
        <v>11141</v>
      </c>
      <c r="K10360" t="s">
        <v>11141</v>
      </c>
      <c r="L10360" s="3">
        <v>1854.8</v>
      </c>
    </row>
    <row r="10361" spans="1:12" x14ac:dyDescent="0.25">
      <c r="A10361" t="s">
        <v>12</v>
      </c>
      <c r="B10361" s="1" t="s">
        <v>12002</v>
      </c>
      <c r="C10361" s="7" t="s">
        <v>10027</v>
      </c>
      <c r="D10361" s="7" t="s">
        <v>11001</v>
      </c>
      <c r="E10361" s="2" t="s">
        <v>143</v>
      </c>
      <c r="F10361" s="2" t="s">
        <v>12003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12488.82</v>
      </c>
    </row>
    <row r="10362" spans="1:12" x14ac:dyDescent="0.25">
      <c r="A10362" t="s">
        <v>12</v>
      </c>
      <c r="B10362" s="1" t="s">
        <v>12002</v>
      </c>
      <c r="C10362" s="7" t="s">
        <v>10027</v>
      </c>
      <c r="D10362" s="7" t="s">
        <v>11001</v>
      </c>
      <c r="E10362" s="2" t="s">
        <v>143</v>
      </c>
      <c r="F10362" s="2" t="s">
        <v>12004</v>
      </c>
      <c r="G10362" s="2" t="s">
        <v>9996</v>
      </c>
      <c r="H10362">
        <v>10428515655</v>
      </c>
      <c r="I10362" t="s">
        <v>10610</v>
      </c>
      <c r="J10362" t="s">
        <v>11149</v>
      </c>
      <c r="K10362" t="s">
        <v>11141</v>
      </c>
      <c r="L10362" s="3">
        <v>1787.24</v>
      </c>
    </row>
    <row r="10363" spans="1:12" x14ac:dyDescent="0.25">
      <c r="A10363" t="s">
        <v>12</v>
      </c>
      <c r="B10363" s="1" t="s">
        <v>12002</v>
      </c>
      <c r="C10363" s="7" t="s">
        <v>10027</v>
      </c>
      <c r="D10363" s="7" t="s">
        <v>11001</v>
      </c>
      <c r="E10363" s="2" t="s">
        <v>143</v>
      </c>
      <c r="F10363" s="2" t="s">
        <v>12005</v>
      </c>
      <c r="G10363" s="2" t="s">
        <v>9996</v>
      </c>
      <c r="H10363">
        <v>20611692804</v>
      </c>
      <c r="I10363" t="s">
        <v>10428</v>
      </c>
      <c r="J10363" t="s">
        <v>11141</v>
      </c>
      <c r="K10363" t="s">
        <v>11141</v>
      </c>
      <c r="L10363" s="3">
        <v>6990.61</v>
      </c>
    </row>
    <row r="10364" spans="1:12" x14ac:dyDescent="0.25">
      <c r="A10364" t="s">
        <v>12</v>
      </c>
      <c r="B10364" s="1" t="s">
        <v>12002</v>
      </c>
      <c r="C10364" s="7" t="s">
        <v>10027</v>
      </c>
      <c r="D10364" s="7" t="s">
        <v>11001</v>
      </c>
      <c r="E10364" s="2" t="s">
        <v>143</v>
      </c>
      <c r="F10364" s="2" t="s">
        <v>12006</v>
      </c>
      <c r="G10364" s="2" t="s">
        <v>9998</v>
      </c>
      <c r="H10364">
        <v>20608354892</v>
      </c>
      <c r="I10364" t="s">
        <v>10410</v>
      </c>
      <c r="J10364" t="s">
        <v>11251</v>
      </c>
      <c r="K10364" t="s">
        <v>11141</v>
      </c>
      <c r="L10364" s="3">
        <v>108</v>
      </c>
    </row>
    <row r="10365" spans="1:12" x14ac:dyDescent="0.25">
      <c r="A10365" t="s">
        <v>12</v>
      </c>
      <c r="B10365" s="1" t="s">
        <v>12002</v>
      </c>
      <c r="C10365" s="7" t="s">
        <v>10027</v>
      </c>
      <c r="D10365" s="7" t="s">
        <v>11001</v>
      </c>
      <c r="E10365" s="2" t="s">
        <v>2328</v>
      </c>
      <c r="F10365" s="2" t="s">
        <v>12007</v>
      </c>
      <c r="G10365" s="2" t="s">
        <v>9996</v>
      </c>
      <c r="H10365">
        <v>10428515655</v>
      </c>
      <c r="I10365" t="s">
        <v>10610</v>
      </c>
      <c r="J10365" t="s">
        <v>11149</v>
      </c>
      <c r="K10365" t="s">
        <v>11141</v>
      </c>
      <c r="L10365" s="3">
        <v>-30</v>
      </c>
    </row>
    <row r="10366" spans="1:12" x14ac:dyDescent="0.25">
      <c r="A10366" t="s">
        <v>12</v>
      </c>
      <c r="B10366" s="1" t="s">
        <v>12008</v>
      </c>
      <c r="C10366" s="7" t="s">
        <v>10027</v>
      </c>
      <c r="D10366" s="7" t="s">
        <v>11001</v>
      </c>
      <c r="E10366" s="2" t="s">
        <v>143</v>
      </c>
      <c r="F10366" s="2" t="s">
        <v>12009</v>
      </c>
      <c r="G10366" s="2" t="s">
        <v>9999</v>
      </c>
      <c r="H10366">
        <v>10427201843</v>
      </c>
      <c r="I10366" t="s">
        <v>10620</v>
      </c>
      <c r="J10366" t="s">
        <v>11141</v>
      </c>
      <c r="K10366" t="s">
        <v>11141</v>
      </c>
      <c r="L10366" s="3">
        <v>330</v>
      </c>
    </row>
    <row r="10367" spans="1:12" x14ac:dyDescent="0.25">
      <c r="A10367" t="s">
        <v>12</v>
      </c>
      <c r="B10367" s="1" t="s">
        <v>12008</v>
      </c>
      <c r="C10367" s="7" t="s">
        <v>10027</v>
      </c>
      <c r="D10367" s="7" t="s">
        <v>11001</v>
      </c>
      <c r="E10367" s="2" t="s">
        <v>143</v>
      </c>
      <c r="F10367" s="2" t="s">
        <v>12010</v>
      </c>
      <c r="G10367" s="2" t="s">
        <v>10003</v>
      </c>
      <c r="H10367">
        <v>10426751343</v>
      </c>
      <c r="I10367" t="s">
        <v>10907</v>
      </c>
      <c r="J10367" t="s">
        <v>11140</v>
      </c>
      <c r="K10367" t="s">
        <v>11141</v>
      </c>
      <c r="L10367" s="3">
        <v>58.6</v>
      </c>
    </row>
    <row r="10368" spans="1:12" x14ac:dyDescent="0.25">
      <c r="A10368" t="s">
        <v>12</v>
      </c>
      <c r="B10368" s="1" t="s">
        <v>12008</v>
      </c>
      <c r="C10368" s="7" t="s">
        <v>10027</v>
      </c>
      <c r="D10368" s="7" t="s">
        <v>11001</v>
      </c>
      <c r="E10368" s="2" t="s">
        <v>143</v>
      </c>
      <c r="F10368" s="2" t="s">
        <v>12011</v>
      </c>
      <c r="G10368" s="2" t="s">
        <v>9998</v>
      </c>
      <c r="H10368">
        <v>20555916281</v>
      </c>
      <c r="I10368" t="s">
        <v>10188</v>
      </c>
      <c r="J10368" t="s">
        <v>11142</v>
      </c>
      <c r="K10368" t="s">
        <v>11141</v>
      </c>
      <c r="L10368" s="3">
        <v>531</v>
      </c>
    </row>
    <row r="10369" spans="1:12" x14ac:dyDescent="0.25">
      <c r="A10369" t="s">
        <v>12</v>
      </c>
      <c r="B10369" s="1" t="s">
        <v>12008</v>
      </c>
      <c r="C10369" s="7" t="s">
        <v>10027</v>
      </c>
      <c r="D10369" s="7" t="s">
        <v>11001</v>
      </c>
      <c r="E10369" s="2" t="s">
        <v>143</v>
      </c>
      <c r="F10369" s="2" t="s">
        <v>12012</v>
      </c>
      <c r="G10369" s="2" t="s">
        <v>9998</v>
      </c>
      <c r="H10369">
        <v>20601832411</v>
      </c>
      <c r="I10369" t="s">
        <v>10095</v>
      </c>
      <c r="J10369" t="s">
        <v>11141</v>
      </c>
      <c r="K10369" t="s">
        <v>11141</v>
      </c>
      <c r="L10369" s="3">
        <v>321.14999999999998</v>
      </c>
    </row>
    <row r="10370" spans="1:12" x14ac:dyDescent="0.25">
      <c r="A10370" t="s">
        <v>12</v>
      </c>
      <c r="B10370" s="1" t="s">
        <v>12008</v>
      </c>
      <c r="C10370" s="7" t="s">
        <v>10027</v>
      </c>
      <c r="D10370" s="7" t="s">
        <v>11001</v>
      </c>
      <c r="E10370" s="2" t="s">
        <v>13</v>
      </c>
      <c r="F10370" s="2" t="s">
        <v>12013</v>
      </c>
      <c r="G10370" s="2" t="s">
        <v>10003</v>
      </c>
      <c r="H10370">
        <v>10069578</v>
      </c>
      <c r="I10370" t="s">
        <v>11003</v>
      </c>
      <c r="J10370" t="s">
        <v>11147</v>
      </c>
      <c r="K10370" t="s">
        <v>11141</v>
      </c>
      <c r="L10370" s="3">
        <v>209.52</v>
      </c>
    </row>
    <row r="10371" spans="1:12" x14ac:dyDescent="0.25">
      <c r="A10371" t="s">
        <v>12</v>
      </c>
      <c r="B10371" s="1" t="s">
        <v>12014</v>
      </c>
      <c r="C10371" s="7" t="s">
        <v>10027</v>
      </c>
      <c r="D10371" s="7" t="s">
        <v>11001</v>
      </c>
      <c r="E10371" s="2" t="s">
        <v>143</v>
      </c>
      <c r="F10371" s="2" t="s">
        <v>12015</v>
      </c>
      <c r="G10371" s="2" t="s">
        <v>9996</v>
      </c>
      <c r="H10371">
        <v>20551846661</v>
      </c>
      <c r="I10371" t="s">
        <v>10096</v>
      </c>
      <c r="J10371" t="s">
        <v>11141</v>
      </c>
      <c r="K10371" t="s">
        <v>11141</v>
      </c>
      <c r="L10371" s="3">
        <v>2255.48</v>
      </c>
    </row>
    <row r="10372" spans="1:12" x14ac:dyDescent="0.25">
      <c r="A10372" t="s">
        <v>12</v>
      </c>
      <c r="B10372" s="1" t="s">
        <v>12014</v>
      </c>
      <c r="C10372" s="7" t="s">
        <v>10027</v>
      </c>
      <c r="D10372" s="7" t="s">
        <v>11001</v>
      </c>
      <c r="E10372" s="2" t="s">
        <v>143</v>
      </c>
      <c r="F10372" s="2" t="s">
        <v>12016</v>
      </c>
      <c r="G10372" s="2" t="s">
        <v>9996</v>
      </c>
      <c r="H10372">
        <v>20611692804</v>
      </c>
      <c r="I10372" t="s">
        <v>10428</v>
      </c>
      <c r="J10372" t="s">
        <v>11141</v>
      </c>
      <c r="K10372" t="s">
        <v>11141</v>
      </c>
      <c r="L10372" s="3">
        <v>1523.98</v>
      </c>
    </row>
    <row r="10373" spans="1:12" x14ac:dyDescent="0.25">
      <c r="A10373" t="s">
        <v>12</v>
      </c>
      <c r="B10373" s="1" t="s">
        <v>12014</v>
      </c>
      <c r="C10373" s="7" t="s">
        <v>10027</v>
      </c>
      <c r="D10373" s="7" t="s">
        <v>11001</v>
      </c>
      <c r="E10373" s="2" t="s">
        <v>143</v>
      </c>
      <c r="F10373" s="2" t="s">
        <v>12017</v>
      </c>
      <c r="G10373" s="2" t="s">
        <v>9996</v>
      </c>
      <c r="H10373">
        <v>10428515655</v>
      </c>
      <c r="I10373" t="s">
        <v>10610</v>
      </c>
      <c r="J10373" t="s">
        <v>11149</v>
      </c>
      <c r="K10373" t="s">
        <v>11141</v>
      </c>
      <c r="L10373" s="3">
        <v>1690.36</v>
      </c>
    </row>
    <row r="10374" spans="1:12" x14ac:dyDescent="0.25">
      <c r="A10374" t="s">
        <v>12</v>
      </c>
      <c r="B10374" s="1" t="s">
        <v>12014</v>
      </c>
      <c r="C10374" s="7" t="s">
        <v>10027</v>
      </c>
      <c r="D10374" s="7" t="s">
        <v>11001</v>
      </c>
      <c r="E10374" s="2" t="s">
        <v>2328</v>
      </c>
      <c r="F10374" s="2" t="s">
        <v>12018</v>
      </c>
      <c r="G10374" s="2" t="s">
        <v>10003</v>
      </c>
      <c r="H10374">
        <v>20611857013</v>
      </c>
      <c r="I10374" t="s">
        <v>10974</v>
      </c>
      <c r="J10374" t="s">
        <v>11147</v>
      </c>
      <c r="K10374" t="s">
        <v>11141</v>
      </c>
      <c r="L10374" s="3">
        <v>-138.96</v>
      </c>
    </row>
    <row r="10375" spans="1:12" x14ac:dyDescent="0.25">
      <c r="A10375" t="s">
        <v>12</v>
      </c>
      <c r="B10375" s="1" t="s">
        <v>12532</v>
      </c>
      <c r="C10375" s="7" t="s">
        <v>10000</v>
      </c>
      <c r="D10375" s="7" t="s">
        <v>12246</v>
      </c>
      <c r="E10375" s="2" t="s">
        <v>143</v>
      </c>
      <c r="F10375" s="2" t="s">
        <v>12533</v>
      </c>
      <c r="G10375" s="2" t="s">
        <v>10003</v>
      </c>
      <c r="H10375">
        <v>10401416434</v>
      </c>
      <c r="I10375" t="s">
        <v>12596</v>
      </c>
      <c r="J10375" t="s">
        <v>11141</v>
      </c>
      <c r="K10375" t="s">
        <v>11285</v>
      </c>
      <c r="L10375" s="3">
        <v>2694.6</v>
      </c>
    </row>
    <row r="10376" spans="1:12" x14ac:dyDescent="0.25">
      <c r="A10376" t="s">
        <v>12</v>
      </c>
      <c r="B10376" s="1" t="s">
        <v>12532</v>
      </c>
      <c r="C10376" s="7" t="s">
        <v>10000</v>
      </c>
      <c r="D10376" s="7" t="s">
        <v>12246</v>
      </c>
      <c r="E10376" s="2" t="s">
        <v>143</v>
      </c>
      <c r="F10376" s="2" t="s">
        <v>12534</v>
      </c>
      <c r="G10376" s="2" t="s">
        <v>9996</v>
      </c>
      <c r="H10376">
        <v>10428515655</v>
      </c>
      <c r="I10376" t="s">
        <v>10610</v>
      </c>
      <c r="J10376" t="s">
        <v>11149</v>
      </c>
      <c r="K10376" t="s">
        <v>11141</v>
      </c>
      <c r="L10376" s="3">
        <v>259.2</v>
      </c>
    </row>
    <row r="10377" spans="1:12" x14ac:dyDescent="0.25">
      <c r="A10377" t="s">
        <v>12</v>
      </c>
      <c r="B10377" s="1" t="s">
        <v>12532</v>
      </c>
      <c r="C10377" s="7" t="s">
        <v>10000</v>
      </c>
      <c r="D10377" s="7" t="s">
        <v>12246</v>
      </c>
      <c r="E10377" s="2" t="s">
        <v>143</v>
      </c>
      <c r="F10377" s="2" t="s">
        <v>12535</v>
      </c>
      <c r="G10377" s="2" t="s">
        <v>9998</v>
      </c>
      <c r="H10377">
        <v>10101242272</v>
      </c>
      <c r="I10377" t="s">
        <v>10404</v>
      </c>
      <c r="J10377" t="s">
        <v>11158</v>
      </c>
      <c r="K10377" t="s">
        <v>11141</v>
      </c>
      <c r="L10377" s="3">
        <v>225</v>
      </c>
    </row>
    <row r="10378" spans="1:12" x14ac:dyDescent="0.25">
      <c r="A10378" t="s">
        <v>12</v>
      </c>
      <c r="B10378" s="1" t="s">
        <v>12532</v>
      </c>
      <c r="C10378" s="7" t="s">
        <v>10000</v>
      </c>
      <c r="D10378" s="7" t="s">
        <v>12246</v>
      </c>
      <c r="E10378" s="2" t="s">
        <v>2328</v>
      </c>
      <c r="F10378" s="2" t="s">
        <v>12536</v>
      </c>
      <c r="G10378" s="2" t="s">
        <v>9996</v>
      </c>
      <c r="H10378">
        <v>10428515655</v>
      </c>
      <c r="I10378" t="s">
        <v>10610</v>
      </c>
      <c r="J10378" t="s">
        <v>11149</v>
      </c>
      <c r="K10378" t="s">
        <v>11141</v>
      </c>
      <c r="L10378" s="3">
        <v>-265.68</v>
      </c>
    </row>
    <row r="10379" spans="1:12" x14ac:dyDescent="0.25">
      <c r="A10379" t="s">
        <v>12</v>
      </c>
      <c r="B10379" s="1" t="s">
        <v>12537</v>
      </c>
      <c r="C10379" s="7" t="s">
        <v>10000</v>
      </c>
      <c r="D10379" s="7" t="s">
        <v>12246</v>
      </c>
      <c r="E10379" s="2" t="s">
        <v>143</v>
      </c>
      <c r="F10379" s="2" t="s">
        <v>12538</v>
      </c>
      <c r="G10379" s="2" t="s">
        <v>9996</v>
      </c>
      <c r="H10379">
        <v>10428515655</v>
      </c>
      <c r="I10379" t="s">
        <v>10610</v>
      </c>
      <c r="J10379" t="s">
        <v>11149</v>
      </c>
      <c r="K10379" t="s">
        <v>11141</v>
      </c>
      <c r="L10379" s="3">
        <v>2345.12</v>
      </c>
    </row>
    <row r="10380" spans="1:12" x14ac:dyDescent="0.25">
      <c r="A10380" t="s">
        <v>12</v>
      </c>
      <c r="B10380" s="1" t="s">
        <v>12537</v>
      </c>
      <c r="C10380" s="7" t="s">
        <v>10000</v>
      </c>
      <c r="D10380" s="7" t="s">
        <v>12246</v>
      </c>
      <c r="E10380" s="2" t="s">
        <v>143</v>
      </c>
      <c r="F10380" s="2" t="s">
        <v>12539</v>
      </c>
      <c r="G10380" s="2" t="s">
        <v>9996</v>
      </c>
      <c r="H10380">
        <v>20608523821</v>
      </c>
      <c r="I10380" t="s">
        <v>10080</v>
      </c>
      <c r="J10380" t="s">
        <v>11149</v>
      </c>
      <c r="K10380" t="s">
        <v>11141</v>
      </c>
      <c r="L10380" s="3">
        <v>677.62</v>
      </c>
    </row>
    <row r="10381" spans="1:12" x14ac:dyDescent="0.25">
      <c r="A10381" t="s">
        <v>12</v>
      </c>
      <c r="B10381" s="1" t="s">
        <v>12537</v>
      </c>
      <c r="C10381" s="7" t="s">
        <v>10000</v>
      </c>
      <c r="D10381" s="7" t="s">
        <v>12246</v>
      </c>
      <c r="E10381" s="2" t="s">
        <v>143</v>
      </c>
      <c r="F10381" s="2" t="s">
        <v>12540</v>
      </c>
      <c r="G10381" t="s">
        <v>9997</v>
      </c>
      <c r="H10381">
        <v>1</v>
      </c>
      <c r="I10381" t="s">
        <v>9997</v>
      </c>
      <c r="J10381" t="s">
        <v>9997</v>
      </c>
      <c r="K10381" t="s">
        <v>11141</v>
      </c>
      <c r="L10381" s="3">
        <v>0</v>
      </c>
    </row>
    <row r="10382" spans="1:12" x14ac:dyDescent="0.25">
      <c r="A10382" t="s">
        <v>12</v>
      </c>
      <c r="B10382" s="1" t="s">
        <v>12537</v>
      </c>
      <c r="C10382" s="7" t="s">
        <v>10000</v>
      </c>
      <c r="D10382" s="7" t="s">
        <v>12246</v>
      </c>
      <c r="E10382" s="2" t="s">
        <v>143</v>
      </c>
      <c r="F10382" s="2" t="s">
        <v>12541</v>
      </c>
      <c r="G10382" s="2" t="s">
        <v>9998</v>
      </c>
      <c r="H10382">
        <v>10454088561</v>
      </c>
      <c r="I10382" t="s">
        <v>10470</v>
      </c>
      <c r="J10382" t="s">
        <v>11170</v>
      </c>
      <c r="K10382" t="s">
        <v>11141</v>
      </c>
      <c r="L10382" s="3">
        <v>1132.7</v>
      </c>
    </row>
    <row r="10383" spans="1:12" x14ac:dyDescent="0.25">
      <c r="A10383" t="s">
        <v>12</v>
      </c>
      <c r="B10383" s="1" t="s">
        <v>12537</v>
      </c>
      <c r="C10383" s="7" t="s">
        <v>10000</v>
      </c>
      <c r="D10383" s="7" t="s">
        <v>12246</v>
      </c>
      <c r="E10383" s="2" t="s">
        <v>143</v>
      </c>
      <c r="F10383" s="2" t="s">
        <v>12542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4662</v>
      </c>
    </row>
    <row r="10384" spans="1:12" x14ac:dyDescent="0.25">
      <c r="A10384" t="s">
        <v>12</v>
      </c>
      <c r="B10384" s="1" t="s">
        <v>12543</v>
      </c>
      <c r="C10384" s="7" t="s">
        <v>10000</v>
      </c>
      <c r="D10384" s="7" t="s">
        <v>12246</v>
      </c>
      <c r="E10384" s="2" t="s">
        <v>143</v>
      </c>
      <c r="F10384" s="2" t="s">
        <v>12544</v>
      </c>
      <c r="G10384" s="2" t="s">
        <v>9996</v>
      </c>
      <c r="H10384">
        <v>20611692804</v>
      </c>
      <c r="I10384" t="s">
        <v>10428</v>
      </c>
      <c r="J10384" t="s">
        <v>11141</v>
      </c>
      <c r="K10384" t="s">
        <v>11141</v>
      </c>
      <c r="L10384" s="3">
        <v>1194</v>
      </c>
    </row>
    <row r="10385" spans="1:12" x14ac:dyDescent="0.25">
      <c r="A10385" t="s">
        <v>12</v>
      </c>
      <c r="B10385" s="1" t="s">
        <v>12543</v>
      </c>
      <c r="C10385" s="7" t="s">
        <v>10000</v>
      </c>
      <c r="D10385" s="7" t="s">
        <v>12246</v>
      </c>
      <c r="E10385" s="2" t="s">
        <v>143</v>
      </c>
      <c r="F10385" s="2" t="s">
        <v>12545</v>
      </c>
      <c r="G10385" s="2" t="s">
        <v>9996</v>
      </c>
      <c r="H10385">
        <v>20611692804</v>
      </c>
      <c r="I10385" t="s">
        <v>10428</v>
      </c>
      <c r="J10385" t="s">
        <v>11141</v>
      </c>
      <c r="K10385" t="s">
        <v>11141</v>
      </c>
      <c r="L10385" s="3">
        <v>10268.75</v>
      </c>
    </row>
    <row r="10386" spans="1:12" x14ac:dyDescent="0.25">
      <c r="A10386" t="s">
        <v>12</v>
      </c>
      <c r="B10386" s="1" t="s">
        <v>12543</v>
      </c>
      <c r="C10386" s="7" t="s">
        <v>10000</v>
      </c>
      <c r="D10386" s="7" t="s">
        <v>12246</v>
      </c>
      <c r="E10386" s="2" t="s">
        <v>143</v>
      </c>
      <c r="F10386" s="2" t="s">
        <v>12546</v>
      </c>
      <c r="G10386" s="2" t="s">
        <v>9999</v>
      </c>
      <c r="H10386">
        <v>10427201843</v>
      </c>
      <c r="I10386" t="s">
        <v>10620</v>
      </c>
      <c r="J10386" t="s">
        <v>11141</v>
      </c>
      <c r="K10386" t="s">
        <v>11141</v>
      </c>
      <c r="L10386" s="3">
        <v>780</v>
      </c>
    </row>
    <row r="10387" spans="1:12" x14ac:dyDescent="0.25">
      <c r="A10387" t="s">
        <v>12</v>
      </c>
      <c r="B10387" s="1" t="s">
        <v>12543</v>
      </c>
      <c r="C10387" s="7" t="s">
        <v>10000</v>
      </c>
      <c r="D10387" s="7" t="s">
        <v>12246</v>
      </c>
      <c r="E10387" s="2" t="s">
        <v>143</v>
      </c>
      <c r="F10387" s="2" t="s">
        <v>12547</v>
      </c>
      <c r="G10387" s="2" t="s">
        <v>9998</v>
      </c>
      <c r="H10387">
        <v>10101242272</v>
      </c>
      <c r="I10387" t="s">
        <v>10404</v>
      </c>
      <c r="J10387" t="s">
        <v>11158</v>
      </c>
      <c r="K10387" t="s">
        <v>11141</v>
      </c>
      <c r="L10387" s="3">
        <v>669</v>
      </c>
    </row>
    <row r="10388" spans="1:12" x14ac:dyDescent="0.25">
      <c r="A10388" t="s">
        <v>12</v>
      </c>
      <c r="B10388" s="1" t="s">
        <v>12543</v>
      </c>
      <c r="C10388" s="7" t="s">
        <v>10000</v>
      </c>
      <c r="D10388" s="7" t="s">
        <v>12246</v>
      </c>
      <c r="E10388" s="2" t="s">
        <v>143</v>
      </c>
      <c r="F10388" s="2" t="s">
        <v>12548</v>
      </c>
      <c r="G10388" t="s">
        <v>9997</v>
      </c>
      <c r="H10388">
        <v>1</v>
      </c>
      <c r="I10388" t="s">
        <v>9997</v>
      </c>
      <c r="J10388" t="s">
        <v>9997</v>
      </c>
      <c r="K10388" t="s">
        <v>11141</v>
      </c>
      <c r="L10388" s="3">
        <v>0</v>
      </c>
    </row>
    <row r="10389" spans="1:12" x14ac:dyDescent="0.25">
      <c r="A10389" t="s">
        <v>12</v>
      </c>
      <c r="B10389" s="1" t="s">
        <v>12543</v>
      </c>
      <c r="C10389" s="7" t="s">
        <v>10000</v>
      </c>
      <c r="D10389" s="7" t="s">
        <v>12246</v>
      </c>
      <c r="E10389" s="2" t="s">
        <v>143</v>
      </c>
      <c r="F10389" s="2" t="s">
        <v>12549</v>
      </c>
      <c r="G10389" s="2" t="s">
        <v>9998</v>
      </c>
      <c r="H10389">
        <v>20611745916</v>
      </c>
      <c r="I10389" t="s">
        <v>10431</v>
      </c>
      <c r="J10389" t="s">
        <v>11154</v>
      </c>
      <c r="K10389" t="s">
        <v>11141</v>
      </c>
      <c r="L10389" s="3">
        <v>713.05</v>
      </c>
    </row>
    <row r="10390" spans="1:12" x14ac:dyDescent="0.25">
      <c r="A10390" t="s">
        <v>12</v>
      </c>
      <c r="B10390" s="1" t="s">
        <v>12543</v>
      </c>
      <c r="C10390" s="7" t="s">
        <v>10000</v>
      </c>
      <c r="D10390" s="7" t="s">
        <v>12246</v>
      </c>
      <c r="E10390" s="2" t="s">
        <v>143</v>
      </c>
      <c r="F10390" s="2" t="s">
        <v>12550</v>
      </c>
      <c r="G10390" s="2" t="s">
        <v>9998</v>
      </c>
      <c r="H10390">
        <v>10106630751</v>
      </c>
      <c r="I10390" t="s">
        <v>11125</v>
      </c>
      <c r="J10390" t="s">
        <v>11157</v>
      </c>
      <c r="K10390" t="s">
        <v>11141</v>
      </c>
      <c r="L10390" s="3">
        <v>133.19999999999999</v>
      </c>
    </row>
    <row r="10391" spans="1:12" x14ac:dyDescent="0.25">
      <c r="A10391" t="s">
        <v>12</v>
      </c>
      <c r="B10391" s="1" t="s">
        <v>12543</v>
      </c>
      <c r="C10391" s="7" t="s">
        <v>10000</v>
      </c>
      <c r="D10391" s="7" t="s">
        <v>12246</v>
      </c>
      <c r="E10391" s="2" t="s">
        <v>143</v>
      </c>
      <c r="F10391" s="2" t="s">
        <v>12551</v>
      </c>
      <c r="G10391" s="2" t="s">
        <v>9998</v>
      </c>
      <c r="H10391">
        <v>10478021777</v>
      </c>
      <c r="I10391" t="s">
        <v>11087</v>
      </c>
      <c r="J10391" t="s">
        <v>11144</v>
      </c>
      <c r="K10391" t="s">
        <v>11150</v>
      </c>
      <c r="L10391" s="3">
        <v>109</v>
      </c>
    </row>
    <row r="10392" spans="1:12" x14ac:dyDescent="0.25">
      <c r="A10392" t="s">
        <v>12</v>
      </c>
      <c r="B10392" s="1" t="s">
        <v>12543</v>
      </c>
      <c r="C10392" s="7" t="s">
        <v>10000</v>
      </c>
      <c r="D10392" s="7" t="s">
        <v>12246</v>
      </c>
      <c r="E10392" s="2" t="s">
        <v>143</v>
      </c>
      <c r="F10392" s="2" t="s">
        <v>12552</v>
      </c>
      <c r="G10392" s="2" t="s">
        <v>9998</v>
      </c>
      <c r="H10392">
        <v>10447580522</v>
      </c>
      <c r="I10392" t="s">
        <v>10085</v>
      </c>
      <c r="J10392" t="s">
        <v>11144</v>
      </c>
      <c r="K10392" t="s">
        <v>11150</v>
      </c>
      <c r="L10392" s="3">
        <v>398.52</v>
      </c>
    </row>
    <row r="10393" spans="1:12" x14ac:dyDescent="0.25">
      <c r="A10393" t="s">
        <v>12</v>
      </c>
      <c r="B10393" s="1" t="s">
        <v>12543</v>
      </c>
      <c r="C10393" s="7" t="s">
        <v>10000</v>
      </c>
      <c r="D10393" s="7" t="s">
        <v>12246</v>
      </c>
      <c r="E10393" s="2" t="s">
        <v>143</v>
      </c>
      <c r="F10393" s="2" t="s">
        <v>12553</v>
      </c>
      <c r="G10393" t="s">
        <v>9997</v>
      </c>
      <c r="H10393">
        <v>1</v>
      </c>
      <c r="I10393" t="s">
        <v>9997</v>
      </c>
      <c r="J10393" t="s">
        <v>9997</v>
      </c>
      <c r="K10393" t="s">
        <v>11141</v>
      </c>
      <c r="L10393" s="3">
        <v>0</v>
      </c>
    </row>
    <row r="10394" spans="1:12" x14ac:dyDescent="0.25">
      <c r="A10394" t="s">
        <v>12</v>
      </c>
      <c r="B10394" s="1" t="s">
        <v>12554</v>
      </c>
      <c r="C10394" s="7" t="s">
        <v>10000</v>
      </c>
      <c r="D10394" s="7" t="s">
        <v>12246</v>
      </c>
      <c r="E10394" s="2" t="s">
        <v>143</v>
      </c>
      <c r="F10394" s="2" t="s">
        <v>12555</v>
      </c>
      <c r="G10394" s="2" t="s">
        <v>9999</v>
      </c>
      <c r="H10394">
        <v>20607120014</v>
      </c>
      <c r="I10394" t="s">
        <v>12037</v>
      </c>
      <c r="J10394" t="s">
        <v>11141</v>
      </c>
      <c r="K10394" t="s">
        <v>11141</v>
      </c>
      <c r="L10394" s="3">
        <v>4802.25</v>
      </c>
    </row>
    <row r="10395" spans="1:12" x14ac:dyDescent="0.25">
      <c r="A10395" t="s">
        <v>12</v>
      </c>
      <c r="B10395" s="1" t="s">
        <v>12554</v>
      </c>
      <c r="C10395" s="7" t="s">
        <v>10000</v>
      </c>
      <c r="D10395" s="7" t="s">
        <v>12246</v>
      </c>
      <c r="E10395" s="2" t="s">
        <v>143</v>
      </c>
      <c r="F10395" s="2" t="s">
        <v>12556</v>
      </c>
      <c r="G10395" s="2" t="s">
        <v>9998</v>
      </c>
      <c r="H10395">
        <v>10403934335</v>
      </c>
      <c r="I10395" t="s">
        <v>10606</v>
      </c>
      <c r="J10395" t="s">
        <v>11170</v>
      </c>
      <c r="K10395" t="s">
        <v>11141</v>
      </c>
      <c r="L10395" s="3">
        <v>223</v>
      </c>
    </row>
    <row r="10396" spans="1:12" x14ac:dyDescent="0.25">
      <c r="A10396" t="s">
        <v>12</v>
      </c>
      <c r="B10396" s="1" t="s">
        <v>12557</v>
      </c>
      <c r="C10396" s="7" t="s">
        <v>10000</v>
      </c>
      <c r="D10396" s="7" t="s">
        <v>12246</v>
      </c>
      <c r="E10396" s="2" t="s">
        <v>143</v>
      </c>
      <c r="F10396" s="2" t="s">
        <v>12558</v>
      </c>
      <c r="G10396" s="2" t="s">
        <v>9996</v>
      </c>
      <c r="H10396">
        <v>20551846661</v>
      </c>
      <c r="I10396" t="s">
        <v>10096</v>
      </c>
      <c r="J10396" t="s">
        <v>11141</v>
      </c>
      <c r="K10396" t="s">
        <v>11141</v>
      </c>
      <c r="L10396" s="3">
        <v>6153.42</v>
      </c>
    </row>
    <row r="10397" spans="1:12" x14ac:dyDescent="0.25">
      <c r="A10397" t="s">
        <v>12</v>
      </c>
      <c r="B10397" s="1" t="s">
        <v>12557</v>
      </c>
      <c r="C10397" s="7" t="s">
        <v>10000</v>
      </c>
      <c r="D10397" s="7" t="s">
        <v>12246</v>
      </c>
      <c r="E10397" s="2" t="s">
        <v>143</v>
      </c>
      <c r="F10397" s="2" t="s">
        <v>12559</v>
      </c>
      <c r="G10397" s="2" t="s">
        <v>9999</v>
      </c>
      <c r="H10397">
        <v>20613672720</v>
      </c>
      <c r="I10397" t="s">
        <v>11026</v>
      </c>
      <c r="J10397" t="s">
        <v>11149</v>
      </c>
      <c r="K10397" t="s">
        <v>11141</v>
      </c>
      <c r="L10397" s="3">
        <v>2649.6</v>
      </c>
    </row>
    <row r="10398" spans="1:12" x14ac:dyDescent="0.25">
      <c r="A10398" t="s">
        <v>12</v>
      </c>
      <c r="B10398" s="1" t="s">
        <v>12557</v>
      </c>
      <c r="C10398" s="7" t="s">
        <v>10000</v>
      </c>
      <c r="D10398" s="7" t="s">
        <v>12246</v>
      </c>
      <c r="E10398" s="2" t="s">
        <v>143</v>
      </c>
      <c r="F10398" s="2" t="s">
        <v>12560</v>
      </c>
      <c r="G10398" s="2" t="s">
        <v>9996</v>
      </c>
      <c r="H10398">
        <v>20608523821</v>
      </c>
      <c r="I10398" t="s">
        <v>10080</v>
      </c>
      <c r="J10398" t="s">
        <v>11149</v>
      </c>
      <c r="K10398" t="s">
        <v>11141</v>
      </c>
      <c r="L10398" s="3">
        <v>885.83</v>
      </c>
    </row>
    <row r="10399" spans="1:12" x14ac:dyDescent="0.25">
      <c r="A10399" t="s">
        <v>12</v>
      </c>
      <c r="B10399" s="1" t="s">
        <v>12557</v>
      </c>
      <c r="C10399" s="7" t="s">
        <v>10000</v>
      </c>
      <c r="D10399" s="7" t="s">
        <v>12246</v>
      </c>
      <c r="E10399" s="2" t="s">
        <v>143</v>
      </c>
      <c r="F10399" s="2" t="s">
        <v>12561</v>
      </c>
      <c r="G10399" t="s">
        <v>9997</v>
      </c>
      <c r="H10399">
        <v>1</v>
      </c>
      <c r="I10399" t="s">
        <v>9997</v>
      </c>
      <c r="J10399" t="s">
        <v>9997</v>
      </c>
      <c r="K10399" t="s">
        <v>11141</v>
      </c>
      <c r="L10399" s="3">
        <v>0</v>
      </c>
    </row>
    <row r="10400" spans="1:12" x14ac:dyDescent="0.25">
      <c r="A10400" t="s">
        <v>12</v>
      </c>
      <c r="B10400" s="1" t="s">
        <v>12557</v>
      </c>
      <c r="C10400" s="7" t="s">
        <v>10000</v>
      </c>
      <c r="D10400" s="7" t="s">
        <v>12246</v>
      </c>
      <c r="E10400" s="2" t="s">
        <v>143</v>
      </c>
      <c r="F10400" s="2" t="s">
        <v>12562</v>
      </c>
      <c r="G10400" s="2" t="s">
        <v>9999</v>
      </c>
      <c r="H10400">
        <v>20508378824</v>
      </c>
      <c r="I10400" t="s">
        <v>10234</v>
      </c>
      <c r="J10400" t="s">
        <v>11149</v>
      </c>
      <c r="K10400" t="s">
        <v>11141</v>
      </c>
      <c r="L10400" s="3">
        <v>4375.8</v>
      </c>
    </row>
    <row r="10401" spans="1:12" x14ac:dyDescent="0.25">
      <c r="A10401" t="s">
        <v>12</v>
      </c>
      <c r="B10401" s="1" t="s">
        <v>12470</v>
      </c>
      <c r="C10401" s="7" t="s">
        <v>10000</v>
      </c>
      <c r="D10401" s="7" t="s">
        <v>12246</v>
      </c>
      <c r="E10401" s="2" t="s">
        <v>143</v>
      </c>
      <c r="F10401" s="2" t="s">
        <v>12471</v>
      </c>
      <c r="G10401" s="2" t="s">
        <v>10003</v>
      </c>
      <c r="H10401">
        <v>10426751343</v>
      </c>
      <c r="I10401" t="s">
        <v>10907</v>
      </c>
      <c r="J10401" t="s">
        <v>11140</v>
      </c>
      <c r="K10401" t="s">
        <v>11141</v>
      </c>
      <c r="L10401" s="3">
        <v>202.5</v>
      </c>
    </row>
    <row r="10402" spans="1:12" x14ac:dyDescent="0.25">
      <c r="A10402" t="s">
        <v>12</v>
      </c>
      <c r="B10402" s="1" t="s">
        <v>12470</v>
      </c>
      <c r="C10402" s="7" t="s">
        <v>10000</v>
      </c>
      <c r="D10402" s="7" t="s">
        <v>12246</v>
      </c>
      <c r="E10402" s="2" t="s">
        <v>143</v>
      </c>
      <c r="F10402" s="2" t="s">
        <v>12472</v>
      </c>
      <c r="G10402" s="2" t="s">
        <v>10003</v>
      </c>
      <c r="H10402">
        <v>20605108131</v>
      </c>
      <c r="I10402" t="s">
        <v>10178</v>
      </c>
      <c r="J10402" t="s">
        <v>11140</v>
      </c>
      <c r="K10402" t="s">
        <v>11141</v>
      </c>
      <c r="L10402" s="3">
        <v>852</v>
      </c>
    </row>
    <row r="10403" spans="1:12" x14ac:dyDescent="0.25">
      <c r="A10403" t="s">
        <v>12</v>
      </c>
      <c r="B10403" s="1" t="s">
        <v>12470</v>
      </c>
      <c r="C10403" s="7" t="s">
        <v>10000</v>
      </c>
      <c r="D10403" s="7" t="s">
        <v>12246</v>
      </c>
      <c r="E10403" s="2" t="s">
        <v>143</v>
      </c>
      <c r="F10403" s="2" t="s">
        <v>12473</v>
      </c>
      <c r="G10403" s="2" t="s">
        <v>9999</v>
      </c>
      <c r="H10403">
        <v>10463189400</v>
      </c>
      <c r="I10403" t="s">
        <v>10632</v>
      </c>
      <c r="J10403" t="s">
        <v>11141</v>
      </c>
      <c r="K10403" t="s">
        <v>11141</v>
      </c>
      <c r="L10403" s="3">
        <v>3546</v>
      </c>
    </row>
    <row r="10404" spans="1:12" x14ac:dyDescent="0.25">
      <c r="A10404" t="s">
        <v>12</v>
      </c>
      <c r="B10404" s="1" t="s">
        <v>12470</v>
      </c>
      <c r="C10404" s="7" t="s">
        <v>10000</v>
      </c>
      <c r="D10404" s="7" t="s">
        <v>12246</v>
      </c>
      <c r="E10404" s="2" t="s">
        <v>143</v>
      </c>
      <c r="F10404" s="2" t="s">
        <v>12474</v>
      </c>
      <c r="G10404" s="2" t="s">
        <v>9996</v>
      </c>
      <c r="H10404">
        <v>20611692804</v>
      </c>
      <c r="I10404" t="s">
        <v>10428</v>
      </c>
      <c r="J10404" t="s">
        <v>11141</v>
      </c>
      <c r="K10404" t="s">
        <v>11141</v>
      </c>
      <c r="L10404" s="3">
        <v>1329.6</v>
      </c>
    </row>
    <row r="10405" spans="1:12" x14ac:dyDescent="0.25">
      <c r="A10405" t="s">
        <v>12</v>
      </c>
      <c r="B10405" s="1" t="s">
        <v>12470</v>
      </c>
      <c r="C10405" s="7" t="s">
        <v>10000</v>
      </c>
      <c r="D10405" s="7" t="s">
        <v>12246</v>
      </c>
      <c r="E10405" s="2" t="s">
        <v>143</v>
      </c>
      <c r="F10405" s="2" t="s">
        <v>12475</v>
      </c>
      <c r="G10405" s="2" t="s">
        <v>10003</v>
      </c>
      <c r="H10405">
        <v>20612144622</v>
      </c>
      <c r="I10405" t="s">
        <v>11067</v>
      </c>
      <c r="J10405" t="s">
        <v>11140</v>
      </c>
      <c r="K10405" t="s">
        <v>11141</v>
      </c>
      <c r="L10405" s="3">
        <v>226.8</v>
      </c>
    </row>
    <row r="10406" spans="1:12" x14ac:dyDescent="0.25">
      <c r="A10406" t="s">
        <v>12</v>
      </c>
      <c r="B10406" s="1" t="s">
        <v>12470</v>
      </c>
      <c r="C10406" s="7" t="s">
        <v>10000</v>
      </c>
      <c r="D10406" s="7" t="s">
        <v>12246</v>
      </c>
      <c r="E10406" s="2" t="s">
        <v>143</v>
      </c>
      <c r="F10406" s="2" t="s">
        <v>12476</v>
      </c>
      <c r="G10406" s="2" t="s">
        <v>10003</v>
      </c>
      <c r="H10406">
        <v>20602907474</v>
      </c>
      <c r="I10406" t="s">
        <v>10276</v>
      </c>
      <c r="J10406" t="s">
        <v>11140</v>
      </c>
      <c r="K10406" t="s">
        <v>11141</v>
      </c>
      <c r="L10406" s="3">
        <v>1122.9000000000001</v>
      </c>
    </row>
    <row r="10407" spans="1:12" x14ac:dyDescent="0.25">
      <c r="A10407" t="s">
        <v>12</v>
      </c>
      <c r="B10407" s="1" t="s">
        <v>12470</v>
      </c>
      <c r="C10407" s="7" t="s">
        <v>10000</v>
      </c>
      <c r="D10407" s="7" t="s">
        <v>12246</v>
      </c>
      <c r="E10407" s="2" t="s">
        <v>143</v>
      </c>
      <c r="F10407" s="2" t="s">
        <v>12477</v>
      </c>
      <c r="G10407" s="2" t="s">
        <v>10003</v>
      </c>
      <c r="H10407">
        <v>20609064332</v>
      </c>
      <c r="I10407" t="s">
        <v>10108</v>
      </c>
      <c r="J10407" t="s">
        <v>11147</v>
      </c>
      <c r="K10407" t="s">
        <v>11141</v>
      </c>
      <c r="L10407" s="3">
        <v>1986.82</v>
      </c>
    </row>
    <row r="10408" spans="1:12" x14ac:dyDescent="0.25">
      <c r="A10408" t="s">
        <v>12</v>
      </c>
      <c r="B10408" s="1" t="s">
        <v>12470</v>
      </c>
      <c r="C10408" s="7" t="s">
        <v>10000</v>
      </c>
      <c r="D10408" s="7" t="s">
        <v>12246</v>
      </c>
      <c r="E10408" s="2" t="s">
        <v>143</v>
      </c>
      <c r="F10408" s="2" t="s">
        <v>12478</v>
      </c>
      <c r="G10408" s="2" t="s">
        <v>10003</v>
      </c>
      <c r="H10408">
        <v>20610476130</v>
      </c>
      <c r="I10408" t="s">
        <v>10402</v>
      </c>
      <c r="J10408" t="s">
        <v>11171</v>
      </c>
      <c r="K10408" t="s">
        <v>11141</v>
      </c>
      <c r="L10408" s="3">
        <v>380</v>
      </c>
    </row>
    <row r="10409" spans="1:12" x14ac:dyDescent="0.25">
      <c r="A10409" t="s">
        <v>12</v>
      </c>
      <c r="B10409" s="1" t="s">
        <v>12470</v>
      </c>
      <c r="C10409" s="7" t="s">
        <v>10000</v>
      </c>
      <c r="D10409" s="7" t="s">
        <v>12246</v>
      </c>
      <c r="E10409" s="2" t="s">
        <v>143</v>
      </c>
      <c r="F10409" s="2" t="s">
        <v>12479</v>
      </c>
      <c r="G10409" s="2" t="s">
        <v>10003</v>
      </c>
      <c r="H10409">
        <v>20615114571</v>
      </c>
      <c r="I10409" t="s">
        <v>12527</v>
      </c>
      <c r="J10409" t="s">
        <v>11147</v>
      </c>
      <c r="K10409" t="s">
        <v>11141</v>
      </c>
      <c r="L10409" s="3">
        <v>625.5</v>
      </c>
    </row>
    <row r="10410" spans="1:12" x14ac:dyDescent="0.25">
      <c r="A10410" t="s">
        <v>12</v>
      </c>
      <c r="B10410" s="1" t="s">
        <v>12470</v>
      </c>
      <c r="C10410" s="7" t="s">
        <v>10000</v>
      </c>
      <c r="D10410" s="7" t="s">
        <v>12246</v>
      </c>
      <c r="E10410" s="2" t="s">
        <v>143</v>
      </c>
      <c r="F10410" s="2" t="s">
        <v>12480</v>
      </c>
      <c r="G10410" s="2" t="s">
        <v>9998</v>
      </c>
      <c r="H10410">
        <v>20601832411</v>
      </c>
      <c r="I10410" t="s">
        <v>10095</v>
      </c>
      <c r="J10410" t="s">
        <v>11141</v>
      </c>
      <c r="K10410" t="s">
        <v>11141</v>
      </c>
      <c r="L10410" s="3">
        <v>1341</v>
      </c>
    </row>
    <row r="10411" spans="1:12" x14ac:dyDescent="0.25">
      <c r="A10411" t="s">
        <v>12</v>
      </c>
      <c r="B10411" s="1" t="s">
        <v>12470</v>
      </c>
      <c r="C10411" s="7" t="s">
        <v>10000</v>
      </c>
      <c r="D10411" s="7" t="s">
        <v>12246</v>
      </c>
      <c r="E10411" s="2" t="s">
        <v>143</v>
      </c>
      <c r="F10411" s="2" t="s">
        <v>12481</v>
      </c>
      <c r="G10411" s="2" t="s">
        <v>9998</v>
      </c>
      <c r="H10411">
        <v>10093647047</v>
      </c>
      <c r="I10411" t="s">
        <v>10417</v>
      </c>
      <c r="J10411" t="s">
        <v>11142</v>
      </c>
      <c r="K10411" t="s">
        <v>11141</v>
      </c>
      <c r="L10411" s="3">
        <v>88.8</v>
      </c>
    </row>
    <row r="10412" spans="1:12" x14ac:dyDescent="0.25">
      <c r="A10412" t="s">
        <v>12</v>
      </c>
      <c r="B10412" s="1" t="s">
        <v>12470</v>
      </c>
      <c r="C10412" s="7" t="s">
        <v>10000</v>
      </c>
      <c r="D10412" s="7" t="s">
        <v>12246</v>
      </c>
      <c r="E10412" s="2" t="s">
        <v>143</v>
      </c>
      <c r="F10412" s="2" t="s">
        <v>12482</v>
      </c>
      <c r="G10412" s="2" t="s">
        <v>9998</v>
      </c>
      <c r="H10412">
        <v>10067612171</v>
      </c>
      <c r="I10412" t="s">
        <v>10120</v>
      </c>
      <c r="J10412" t="s">
        <v>11142</v>
      </c>
      <c r="K10412" t="s">
        <v>11141</v>
      </c>
      <c r="L10412" s="3">
        <v>2482.46</v>
      </c>
    </row>
    <row r="10413" spans="1:12" x14ac:dyDescent="0.25">
      <c r="A10413" t="s">
        <v>12</v>
      </c>
      <c r="B10413" s="1" t="s">
        <v>12470</v>
      </c>
      <c r="C10413" s="7" t="s">
        <v>10000</v>
      </c>
      <c r="D10413" s="7" t="s">
        <v>12246</v>
      </c>
      <c r="E10413" s="2" t="s">
        <v>143</v>
      </c>
      <c r="F10413" s="2" t="s">
        <v>12483</v>
      </c>
      <c r="G10413" t="s">
        <v>9997</v>
      </c>
      <c r="H10413">
        <v>1</v>
      </c>
      <c r="I10413" t="s">
        <v>9997</v>
      </c>
      <c r="J10413" t="s">
        <v>9997</v>
      </c>
      <c r="K10413" t="s">
        <v>11141</v>
      </c>
      <c r="L10413" s="3">
        <v>0</v>
      </c>
    </row>
    <row r="10414" spans="1:12" x14ac:dyDescent="0.25">
      <c r="A10414" t="s">
        <v>12</v>
      </c>
      <c r="B10414" s="1" t="s">
        <v>12484</v>
      </c>
      <c r="C10414" s="7" t="s">
        <v>10000</v>
      </c>
      <c r="D10414" s="7" t="s">
        <v>12246</v>
      </c>
      <c r="E10414" s="2" t="s">
        <v>143</v>
      </c>
      <c r="F10414" s="2" t="s">
        <v>12485</v>
      </c>
      <c r="G10414" s="2" t="s">
        <v>9996</v>
      </c>
      <c r="H10414">
        <v>20608523821</v>
      </c>
      <c r="I10414" t="s">
        <v>10080</v>
      </c>
      <c r="J10414" t="s">
        <v>11149</v>
      </c>
      <c r="K10414" t="s">
        <v>11141</v>
      </c>
      <c r="L10414" s="3">
        <v>1544.17</v>
      </c>
    </row>
    <row r="10415" spans="1:12" x14ac:dyDescent="0.25">
      <c r="A10415" t="s">
        <v>12</v>
      </c>
      <c r="B10415" s="1" t="s">
        <v>12484</v>
      </c>
      <c r="C10415" s="7" t="s">
        <v>10000</v>
      </c>
      <c r="D10415" s="7" t="s">
        <v>12246</v>
      </c>
      <c r="E10415" s="2" t="s">
        <v>143</v>
      </c>
      <c r="F10415" s="2" t="s">
        <v>12486</v>
      </c>
      <c r="G10415" s="2" t="s">
        <v>9996</v>
      </c>
      <c r="H10415">
        <v>20611692804</v>
      </c>
      <c r="I10415" t="s">
        <v>10428</v>
      </c>
      <c r="J10415" t="s">
        <v>11141</v>
      </c>
      <c r="K10415" t="s">
        <v>11141</v>
      </c>
      <c r="L10415" s="3">
        <v>1910.4</v>
      </c>
    </row>
    <row r="10416" spans="1:12" x14ac:dyDescent="0.25">
      <c r="A10416" t="s">
        <v>12</v>
      </c>
      <c r="B10416" s="1" t="s">
        <v>12484</v>
      </c>
      <c r="C10416" s="7" t="s">
        <v>10000</v>
      </c>
      <c r="D10416" s="7" t="s">
        <v>12246</v>
      </c>
      <c r="E10416" s="2" t="s">
        <v>143</v>
      </c>
      <c r="F10416" s="2" t="s">
        <v>12487</v>
      </c>
      <c r="G10416" t="s">
        <v>9997</v>
      </c>
      <c r="H10416">
        <v>1</v>
      </c>
      <c r="I10416" t="s">
        <v>9997</v>
      </c>
      <c r="J10416" t="s">
        <v>9997</v>
      </c>
      <c r="K10416" t="s">
        <v>11141</v>
      </c>
      <c r="L10416" s="3">
        <v>0</v>
      </c>
    </row>
    <row r="10417" spans="1:12" x14ac:dyDescent="0.25">
      <c r="A10417" t="s">
        <v>12</v>
      </c>
      <c r="B10417" s="1" t="s">
        <v>12488</v>
      </c>
      <c r="C10417" s="7" t="s">
        <v>10000</v>
      </c>
      <c r="D10417" s="7" t="s">
        <v>12246</v>
      </c>
      <c r="E10417" s="2" t="s">
        <v>143</v>
      </c>
      <c r="F10417" s="2" t="s">
        <v>12489</v>
      </c>
      <c r="G10417" s="2" t="s">
        <v>9996</v>
      </c>
      <c r="H10417">
        <v>10428515655</v>
      </c>
      <c r="I10417" t="s">
        <v>10610</v>
      </c>
      <c r="J10417" t="s">
        <v>11149</v>
      </c>
      <c r="K10417" t="s">
        <v>11141</v>
      </c>
      <c r="L10417" s="3">
        <v>901.6</v>
      </c>
    </row>
    <row r="10418" spans="1:12" x14ac:dyDescent="0.25">
      <c r="A10418" t="s">
        <v>12</v>
      </c>
      <c r="B10418" s="1" t="s">
        <v>12245</v>
      </c>
      <c r="C10418" s="7" t="s">
        <v>10000</v>
      </c>
      <c r="D10418" s="7" t="s">
        <v>12246</v>
      </c>
      <c r="E10418" s="2" t="s">
        <v>143</v>
      </c>
      <c r="F10418" s="2" t="s">
        <v>12247</v>
      </c>
      <c r="G10418" s="2" t="s">
        <v>10003</v>
      </c>
      <c r="H10418">
        <v>20538042251</v>
      </c>
      <c r="I10418" t="s">
        <v>10631</v>
      </c>
      <c r="J10418" t="s">
        <v>11140</v>
      </c>
      <c r="K10418" t="s">
        <v>11141</v>
      </c>
      <c r="L10418" s="3">
        <v>737.54</v>
      </c>
    </row>
    <row r="10419" spans="1:12" x14ac:dyDescent="0.25">
      <c r="A10419" t="s">
        <v>12</v>
      </c>
      <c r="B10419" s="1" t="s">
        <v>12245</v>
      </c>
      <c r="C10419" s="7" t="s">
        <v>10000</v>
      </c>
      <c r="D10419" s="7" t="s">
        <v>12246</v>
      </c>
      <c r="E10419" s="2" t="s">
        <v>143</v>
      </c>
      <c r="F10419" s="2" t="s">
        <v>12248</v>
      </c>
      <c r="G10419" t="s">
        <v>9997</v>
      </c>
      <c r="H10419">
        <v>1</v>
      </c>
      <c r="I10419" t="s">
        <v>9997</v>
      </c>
      <c r="J10419" t="s">
        <v>9997</v>
      </c>
      <c r="K10419" t="s">
        <v>11141</v>
      </c>
      <c r="L10419" s="3">
        <v>0</v>
      </c>
    </row>
    <row r="10420" spans="1:12" x14ac:dyDescent="0.25">
      <c r="A10420" t="s">
        <v>12</v>
      </c>
      <c r="B10420" s="1" t="s">
        <v>12245</v>
      </c>
      <c r="C10420" s="7" t="s">
        <v>10000</v>
      </c>
      <c r="D10420" s="7" t="s">
        <v>12246</v>
      </c>
      <c r="E10420" s="2" t="s">
        <v>143</v>
      </c>
      <c r="F10420" s="2" t="s">
        <v>12249</v>
      </c>
      <c r="G10420" s="2" t="s">
        <v>9996</v>
      </c>
      <c r="H10420">
        <v>20611692804</v>
      </c>
      <c r="I10420" t="s">
        <v>10428</v>
      </c>
      <c r="J10420" t="s">
        <v>11141</v>
      </c>
      <c r="K10420" t="s">
        <v>11141</v>
      </c>
      <c r="L10420" s="3">
        <v>2839.75</v>
      </c>
    </row>
    <row r="10421" spans="1:12" x14ac:dyDescent="0.25">
      <c r="A10421" t="s">
        <v>12</v>
      </c>
      <c r="B10421" s="1" t="s">
        <v>12245</v>
      </c>
      <c r="C10421" s="7" t="s">
        <v>10000</v>
      </c>
      <c r="D10421" s="7" t="s">
        <v>12246</v>
      </c>
      <c r="E10421" s="2" t="s">
        <v>143</v>
      </c>
      <c r="F10421" s="2" t="s">
        <v>12250</v>
      </c>
      <c r="G10421" s="2" t="s">
        <v>9996</v>
      </c>
      <c r="H10421">
        <v>20611692804</v>
      </c>
      <c r="I10421" t="s">
        <v>10428</v>
      </c>
      <c r="J10421" t="s">
        <v>11141</v>
      </c>
      <c r="K10421" t="s">
        <v>11141</v>
      </c>
      <c r="L10421" s="3">
        <v>1249.2</v>
      </c>
    </row>
    <row r="10422" spans="1:12" x14ac:dyDescent="0.25">
      <c r="A10422" t="s">
        <v>12</v>
      </c>
      <c r="B10422" s="1" t="s">
        <v>12245</v>
      </c>
      <c r="C10422" s="7" t="s">
        <v>10000</v>
      </c>
      <c r="D10422" s="7" t="s">
        <v>12246</v>
      </c>
      <c r="E10422" s="2" t="s">
        <v>143</v>
      </c>
      <c r="F10422" s="2" t="s">
        <v>12251</v>
      </c>
      <c r="G10422" t="s">
        <v>9997</v>
      </c>
      <c r="H10422">
        <v>1</v>
      </c>
      <c r="I10422" t="s">
        <v>9997</v>
      </c>
      <c r="J10422" t="s">
        <v>9997</v>
      </c>
      <c r="K10422" t="s">
        <v>11141</v>
      </c>
      <c r="L10422" s="3">
        <v>0</v>
      </c>
    </row>
    <row r="10423" spans="1:12" x14ac:dyDescent="0.25">
      <c r="A10423" t="s">
        <v>12</v>
      </c>
      <c r="B10423" s="1" t="s">
        <v>12245</v>
      </c>
      <c r="C10423" s="7" t="s">
        <v>10000</v>
      </c>
      <c r="D10423" s="7" t="s">
        <v>12246</v>
      </c>
      <c r="E10423" s="2" t="s">
        <v>143</v>
      </c>
      <c r="F10423" s="2" t="s">
        <v>12252</v>
      </c>
      <c r="G10423" s="2" t="s">
        <v>9996</v>
      </c>
      <c r="H10423">
        <v>20551846661</v>
      </c>
      <c r="I10423" t="s">
        <v>10096</v>
      </c>
      <c r="J10423" t="s">
        <v>11141</v>
      </c>
      <c r="K10423" t="s">
        <v>11141</v>
      </c>
      <c r="L10423" s="3">
        <v>1380</v>
      </c>
    </row>
    <row r="10424" spans="1:12" x14ac:dyDescent="0.25">
      <c r="A10424" t="s">
        <v>12</v>
      </c>
      <c r="B10424" s="1" t="s">
        <v>12245</v>
      </c>
      <c r="C10424" s="7" t="s">
        <v>10000</v>
      </c>
      <c r="D10424" s="7" t="s">
        <v>12246</v>
      </c>
      <c r="E10424" s="2" t="s">
        <v>143</v>
      </c>
      <c r="F10424" s="2" t="s">
        <v>12253</v>
      </c>
      <c r="G10424" s="2" t="s">
        <v>9999</v>
      </c>
      <c r="H10424">
        <v>20602594409</v>
      </c>
      <c r="I10424" t="s">
        <v>10375</v>
      </c>
      <c r="J10424" t="s">
        <v>11141</v>
      </c>
      <c r="K10424" t="s">
        <v>11141</v>
      </c>
      <c r="L10424" s="3">
        <v>660</v>
      </c>
    </row>
    <row r="10425" spans="1:12" x14ac:dyDescent="0.25">
      <c r="A10425" t="s">
        <v>12</v>
      </c>
      <c r="B10425" s="1" t="s">
        <v>12245</v>
      </c>
      <c r="C10425" s="7" t="s">
        <v>10000</v>
      </c>
      <c r="D10425" s="7" t="s">
        <v>12246</v>
      </c>
      <c r="E10425" s="2" t="s">
        <v>143</v>
      </c>
      <c r="F10425" s="2" t="s">
        <v>12254</v>
      </c>
      <c r="G10425" s="2" t="s">
        <v>9999</v>
      </c>
      <c r="H10425">
        <v>10423634893</v>
      </c>
      <c r="I10425" t="s">
        <v>12371</v>
      </c>
      <c r="J10425" t="s">
        <v>11141</v>
      </c>
      <c r="K10425" t="s">
        <v>11141</v>
      </c>
      <c r="L10425" s="3">
        <v>1980</v>
      </c>
    </row>
    <row r="10426" spans="1:12" x14ac:dyDescent="0.25">
      <c r="A10426" t="s">
        <v>12</v>
      </c>
      <c r="B10426" s="1" t="s">
        <v>12245</v>
      </c>
      <c r="C10426" s="7" t="s">
        <v>10000</v>
      </c>
      <c r="D10426" s="7" t="s">
        <v>12246</v>
      </c>
      <c r="E10426" s="2" t="s">
        <v>143</v>
      </c>
      <c r="F10426" s="2" t="s">
        <v>12255</v>
      </c>
      <c r="G10426" t="s">
        <v>9997</v>
      </c>
      <c r="H10426">
        <v>1</v>
      </c>
      <c r="I10426" t="s">
        <v>9997</v>
      </c>
      <c r="J10426" t="s">
        <v>9997</v>
      </c>
      <c r="K10426" t="s">
        <v>11141</v>
      </c>
      <c r="L10426" s="3">
        <v>0</v>
      </c>
    </row>
    <row r="10427" spans="1:12" x14ac:dyDescent="0.25">
      <c r="A10427" t="s">
        <v>12</v>
      </c>
      <c r="B10427" s="1" t="s">
        <v>12245</v>
      </c>
      <c r="C10427" s="7" t="s">
        <v>10000</v>
      </c>
      <c r="D10427" s="7" t="s">
        <v>12246</v>
      </c>
      <c r="E10427" s="2" t="s">
        <v>143</v>
      </c>
      <c r="F10427" s="2" t="s">
        <v>12256</v>
      </c>
      <c r="G10427" s="2" t="s">
        <v>9996</v>
      </c>
      <c r="H10427">
        <v>20608523821</v>
      </c>
      <c r="I10427" t="s">
        <v>10080</v>
      </c>
      <c r="J10427" t="s">
        <v>11149</v>
      </c>
      <c r="K10427" t="s">
        <v>11141</v>
      </c>
      <c r="L10427" s="3">
        <v>832.74</v>
      </c>
    </row>
    <row r="10428" spans="1:12" x14ac:dyDescent="0.25">
      <c r="A10428" t="s">
        <v>12</v>
      </c>
      <c r="B10428" s="1" t="s">
        <v>12245</v>
      </c>
      <c r="C10428" s="7" t="s">
        <v>10000</v>
      </c>
      <c r="D10428" s="7" t="s">
        <v>12246</v>
      </c>
      <c r="E10428" s="2" t="s">
        <v>143</v>
      </c>
      <c r="F10428" s="2" t="s">
        <v>12257</v>
      </c>
      <c r="G10428" s="2" t="s">
        <v>9998</v>
      </c>
      <c r="H10428">
        <v>20611789352</v>
      </c>
      <c r="I10428" t="s">
        <v>12372</v>
      </c>
      <c r="J10428" t="s">
        <v>11161</v>
      </c>
      <c r="K10428" t="s">
        <v>11141</v>
      </c>
      <c r="L10428" s="3">
        <v>765.9</v>
      </c>
    </row>
    <row r="10429" spans="1:12" x14ac:dyDescent="0.25">
      <c r="A10429" t="s">
        <v>12</v>
      </c>
      <c r="B10429" s="1" t="s">
        <v>12245</v>
      </c>
      <c r="C10429" s="7" t="s">
        <v>10000</v>
      </c>
      <c r="D10429" s="7" t="s">
        <v>12246</v>
      </c>
      <c r="E10429" s="2" t="s">
        <v>143</v>
      </c>
      <c r="F10429" s="2" t="s">
        <v>12258</v>
      </c>
      <c r="G10429" s="2" t="s">
        <v>9996</v>
      </c>
      <c r="H10429">
        <v>20608523821</v>
      </c>
      <c r="I10429" t="s">
        <v>10080</v>
      </c>
      <c r="J10429" t="s">
        <v>11149</v>
      </c>
      <c r="K10429" t="s">
        <v>11141</v>
      </c>
      <c r="L10429" s="3">
        <v>2837.78</v>
      </c>
    </row>
    <row r="10430" spans="1:12" x14ac:dyDescent="0.25">
      <c r="A10430" t="s">
        <v>12</v>
      </c>
      <c r="B10430" s="1" t="s">
        <v>12245</v>
      </c>
      <c r="C10430" s="7" t="s">
        <v>10000</v>
      </c>
      <c r="D10430" s="7" t="s">
        <v>12246</v>
      </c>
      <c r="E10430" s="2" t="s">
        <v>143</v>
      </c>
      <c r="F10430" s="2" t="s">
        <v>12259</v>
      </c>
      <c r="G10430" t="s">
        <v>9997</v>
      </c>
      <c r="H10430">
        <v>1</v>
      </c>
      <c r="I10430" t="s">
        <v>9997</v>
      </c>
      <c r="J10430" t="s">
        <v>9997</v>
      </c>
      <c r="K10430" t="s">
        <v>11141</v>
      </c>
      <c r="L10430" s="3">
        <v>0</v>
      </c>
    </row>
    <row r="10431" spans="1:12" x14ac:dyDescent="0.25">
      <c r="A10431" t="s">
        <v>12</v>
      </c>
      <c r="B10431" s="1" t="s">
        <v>12245</v>
      </c>
      <c r="C10431" s="7" t="s">
        <v>10000</v>
      </c>
      <c r="D10431" s="7" t="s">
        <v>12246</v>
      </c>
      <c r="E10431" s="2" t="s">
        <v>143</v>
      </c>
      <c r="F10431" s="2" t="s">
        <v>12260</v>
      </c>
      <c r="G10431" s="2" t="s">
        <v>9998</v>
      </c>
      <c r="H10431">
        <v>20601832411</v>
      </c>
      <c r="I10431" t="s">
        <v>10095</v>
      </c>
      <c r="J10431" t="s">
        <v>11141</v>
      </c>
      <c r="K10431" t="s">
        <v>11141</v>
      </c>
      <c r="L10431" s="3">
        <v>783.9</v>
      </c>
    </row>
    <row r="10432" spans="1:12" x14ac:dyDescent="0.25">
      <c r="A10432" t="s">
        <v>12</v>
      </c>
      <c r="B10432" s="1" t="s">
        <v>12261</v>
      </c>
      <c r="C10432" s="7" t="s">
        <v>10000</v>
      </c>
      <c r="D10432" s="7" t="s">
        <v>12246</v>
      </c>
      <c r="E10432" s="2" t="s">
        <v>143</v>
      </c>
      <c r="F10432" s="2" t="s">
        <v>12262</v>
      </c>
      <c r="G10432" s="2" t="s">
        <v>9998</v>
      </c>
      <c r="H10432">
        <v>20611789352</v>
      </c>
      <c r="I10432" t="s">
        <v>12372</v>
      </c>
      <c r="J10432" t="s">
        <v>11161</v>
      </c>
      <c r="K10432" t="s">
        <v>11141</v>
      </c>
      <c r="L10432" s="3">
        <v>12103.2</v>
      </c>
    </row>
    <row r="10433" spans="1:12" x14ac:dyDescent="0.25">
      <c r="A10433" t="s">
        <v>12</v>
      </c>
      <c r="B10433" s="1" t="s">
        <v>12261</v>
      </c>
      <c r="C10433" s="7" t="s">
        <v>10000</v>
      </c>
      <c r="D10433" s="7" t="s">
        <v>12246</v>
      </c>
      <c r="E10433" s="2" t="s">
        <v>143</v>
      </c>
      <c r="F10433" s="2" t="s">
        <v>12263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2729.4</v>
      </c>
    </row>
    <row r="10434" spans="1:12" x14ac:dyDescent="0.25">
      <c r="A10434" t="s">
        <v>12</v>
      </c>
      <c r="B10434" s="1" t="s">
        <v>12261</v>
      </c>
      <c r="C10434" s="7" t="s">
        <v>10000</v>
      </c>
      <c r="D10434" s="7" t="s">
        <v>12246</v>
      </c>
      <c r="E10434" s="2" t="s">
        <v>143</v>
      </c>
      <c r="F10434" s="2" t="s">
        <v>12264</v>
      </c>
      <c r="G10434" s="2" t="s">
        <v>9999</v>
      </c>
      <c r="H10434">
        <v>20550592925</v>
      </c>
      <c r="I10434" t="s">
        <v>10427</v>
      </c>
      <c r="J10434" t="s">
        <v>11141</v>
      </c>
      <c r="K10434" t="s">
        <v>11141</v>
      </c>
      <c r="L10434" s="3">
        <v>960</v>
      </c>
    </row>
    <row r="10435" spans="1:12" x14ac:dyDescent="0.25">
      <c r="A10435" t="s">
        <v>12</v>
      </c>
      <c r="B10435" s="1" t="s">
        <v>12261</v>
      </c>
      <c r="C10435" s="7" t="s">
        <v>10000</v>
      </c>
      <c r="D10435" s="7" t="s">
        <v>12246</v>
      </c>
      <c r="E10435" s="2" t="s">
        <v>143</v>
      </c>
      <c r="F10435" s="2" t="s">
        <v>12265</v>
      </c>
      <c r="G10435" s="2" t="s">
        <v>9996</v>
      </c>
      <c r="H10435">
        <v>20551846661</v>
      </c>
      <c r="I10435" t="s">
        <v>10096</v>
      </c>
      <c r="J10435" t="s">
        <v>11141</v>
      </c>
      <c r="K10435" t="s">
        <v>11141</v>
      </c>
      <c r="L10435" s="3">
        <v>4666.28</v>
      </c>
    </row>
    <row r="10436" spans="1:12" x14ac:dyDescent="0.25">
      <c r="A10436" t="s">
        <v>12</v>
      </c>
      <c r="B10436" s="1" t="s">
        <v>12261</v>
      </c>
      <c r="C10436" s="7" t="s">
        <v>10000</v>
      </c>
      <c r="D10436" s="7" t="s">
        <v>12246</v>
      </c>
      <c r="E10436" s="2" t="s">
        <v>143</v>
      </c>
      <c r="F10436" s="2" t="s">
        <v>12266</v>
      </c>
      <c r="G10436" s="2" t="s">
        <v>10003</v>
      </c>
      <c r="H10436">
        <v>20613616943</v>
      </c>
      <c r="I10436" t="s">
        <v>11072</v>
      </c>
      <c r="J10436" t="s">
        <v>11147</v>
      </c>
      <c r="K10436" t="s">
        <v>11141</v>
      </c>
      <c r="L10436" s="3">
        <v>485.8</v>
      </c>
    </row>
    <row r="10437" spans="1:12" x14ac:dyDescent="0.25">
      <c r="A10437" t="s">
        <v>12</v>
      </c>
      <c r="B10437" s="1" t="s">
        <v>12261</v>
      </c>
      <c r="C10437" s="7" t="s">
        <v>10000</v>
      </c>
      <c r="D10437" s="7" t="s">
        <v>12246</v>
      </c>
      <c r="E10437" s="2" t="s">
        <v>2328</v>
      </c>
      <c r="F10437" s="2" t="s">
        <v>12267</v>
      </c>
      <c r="G10437" s="2" t="s">
        <v>10003</v>
      </c>
      <c r="H10437">
        <v>10464825687</v>
      </c>
      <c r="I10437" t="s">
        <v>10245</v>
      </c>
      <c r="J10437" t="s">
        <v>11147</v>
      </c>
      <c r="K10437" t="s">
        <v>11141</v>
      </c>
      <c r="L10437" s="3">
        <v>-485.8</v>
      </c>
    </row>
    <row r="10438" spans="1:12" x14ac:dyDescent="0.25">
      <c r="A10438" t="s">
        <v>12</v>
      </c>
      <c r="B10438" s="1" t="s">
        <v>12268</v>
      </c>
      <c r="C10438" s="7" t="s">
        <v>10000</v>
      </c>
      <c r="D10438" s="7" t="s">
        <v>12246</v>
      </c>
      <c r="E10438" s="2" t="s">
        <v>143</v>
      </c>
      <c r="F10438" s="2" t="s">
        <v>12269</v>
      </c>
      <c r="G10438" s="2" t="s">
        <v>9996</v>
      </c>
      <c r="H10438">
        <v>20611692804</v>
      </c>
      <c r="I10438" t="s">
        <v>10428</v>
      </c>
      <c r="J10438" t="s">
        <v>11141</v>
      </c>
      <c r="K10438" t="s">
        <v>11141</v>
      </c>
      <c r="L10438" s="3">
        <v>756.75</v>
      </c>
    </row>
    <row r="10439" spans="1:12" x14ac:dyDescent="0.25">
      <c r="A10439" t="s">
        <v>12</v>
      </c>
      <c r="B10439" s="1" t="s">
        <v>12268</v>
      </c>
      <c r="C10439" s="7" t="s">
        <v>10000</v>
      </c>
      <c r="D10439" s="7" t="s">
        <v>12246</v>
      </c>
      <c r="E10439" s="2" t="s">
        <v>143</v>
      </c>
      <c r="F10439" s="2" t="s">
        <v>12270</v>
      </c>
      <c r="G10439" s="2" t="s">
        <v>10003</v>
      </c>
      <c r="H10439">
        <v>20612325660</v>
      </c>
      <c r="I10439" t="s">
        <v>10623</v>
      </c>
      <c r="J10439" t="s">
        <v>11143</v>
      </c>
      <c r="K10439" t="s">
        <v>11141</v>
      </c>
      <c r="L10439" s="3">
        <v>294.2</v>
      </c>
    </row>
    <row r="10440" spans="1:12" x14ac:dyDescent="0.25">
      <c r="A10440" t="s">
        <v>12</v>
      </c>
      <c r="B10440" s="1" t="s">
        <v>12268</v>
      </c>
      <c r="C10440" s="7" t="s">
        <v>10000</v>
      </c>
      <c r="D10440" s="7" t="s">
        <v>12246</v>
      </c>
      <c r="E10440" s="2" t="s">
        <v>143</v>
      </c>
      <c r="F10440" s="2" t="s">
        <v>12271</v>
      </c>
      <c r="G10440" s="2" t="s">
        <v>9998</v>
      </c>
      <c r="H10440">
        <v>20551397336</v>
      </c>
      <c r="I10440" t="s">
        <v>10639</v>
      </c>
      <c r="J10440" t="s">
        <v>11141</v>
      </c>
      <c r="K10440" t="s">
        <v>11141</v>
      </c>
      <c r="L10440" s="3">
        <v>232.75</v>
      </c>
    </row>
    <row r="10441" spans="1:12" x14ac:dyDescent="0.25">
      <c r="A10441" t="s">
        <v>12</v>
      </c>
      <c r="B10441" s="1" t="s">
        <v>12268</v>
      </c>
      <c r="C10441" s="7" t="s">
        <v>10000</v>
      </c>
      <c r="D10441" s="7" t="s">
        <v>12246</v>
      </c>
      <c r="E10441" s="2" t="s">
        <v>143</v>
      </c>
      <c r="F10441" s="2" t="s">
        <v>12272</v>
      </c>
      <c r="G10441" s="2" t="s">
        <v>10003</v>
      </c>
      <c r="H10441">
        <v>20112072277</v>
      </c>
      <c r="I10441" t="s">
        <v>12373</v>
      </c>
      <c r="J10441" t="s">
        <v>11143</v>
      </c>
      <c r="K10441" t="s">
        <v>11141</v>
      </c>
      <c r="L10441" s="3">
        <v>3719.35</v>
      </c>
    </row>
    <row r="10442" spans="1:12" x14ac:dyDescent="0.25">
      <c r="A10442" t="s">
        <v>12</v>
      </c>
      <c r="B10442" s="1" t="s">
        <v>12273</v>
      </c>
      <c r="C10442" s="7" t="s">
        <v>10000</v>
      </c>
      <c r="D10442" s="7" t="s">
        <v>12246</v>
      </c>
      <c r="E10442" s="2" t="s">
        <v>143</v>
      </c>
      <c r="F10442" s="2" t="s">
        <v>12274</v>
      </c>
      <c r="G10442" s="2" t="s">
        <v>9998</v>
      </c>
      <c r="H10442">
        <v>20515699628</v>
      </c>
      <c r="I10442" t="s">
        <v>10290</v>
      </c>
      <c r="J10442" t="s">
        <v>11172</v>
      </c>
      <c r="K10442" t="s">
        <v>11141</v>
      </c>
      <c r="L10442" s="3">
        <v>360</v>
      </c>
    </row>
    <row r="10443" spans="1:12" x14ac:dyDescent="0.25">
      <c r="A10443" t="s">
        <v>12</v>
      </c>
      <c r="B10443" s="1" t="s">
        <v>12273</v>
      </c>
      <c r="C10443" s="7" t="s">
        <v>10000</v>
      </c>
      <c r="D10443" s="7" t="s">
        <v>12246</v>
      </c>
      <c r="E10443" s="2" t="s">
        <v>143</v>
      </c>
      <c r="F10443" s="2" t="s">
        <v>12275</v>
      </c>
      <c r="G10443" s="2" t="s">
        <v>9998</v>
      </c>
      <c r="H10443">
        <v>20612269000</v>
      </c>
      <c r="I10443" t="s">
        <v>10615</v>
      </c>
      <c r="J10443" t="s">
        <v>11157</v>
      </c>
      <c r="K10443" t="s">
        <v>11141</v>
      </c>
      <c r="L10443" s="3">
        <v>86.4</v>
      </c>
    </row>
    <row r="10444" spans="1:12" x14ac:dyDescent="0.25">
      <c r="A10444" t="s">
        <v>12</v>
      </c>
      <c r="B10444" s="1" t="s">
        <v>12273</v>
      </c>
      <c r="C10444" s="7" t="s">
        <v>10000</v>
      </c>
      <c r="D10444" s="7" t="s">
        <v>12246</v>
      </c>
      <c r="E10444" s="2" t="s">
        <v>143</v>
      </c>
      <c r="F10444" s="2" t="s">
        <v>12276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2160</v>
      </c>
    </row>
    <row r="10445" spans="1:12" x14ac:dyDescent="0.25">
      <c r="A10445" t="s">
        <v>12</v>
      </c>
      <c r="B10445" s="1" t="s">
        <v>12273</v>
      </c>
      <c r="C10445" s="7" t="s">
        <v>10000</v>
      </c>
      <c r="D10445" s="7" t="s">
        <v>12246</v>
      </c>
      <c r="E10445" s="2" t="s">
        <v>143</v>
      </c>
      <c r="F10445" s="2" t="s">
        <v>12277</v>
      </c>
      <c r="G10445" s="2" t="s">
        <v>9998</v>
      </c>
      <c r="H10445">
        <v>10103641131</v>
      </c>
      <c r="I10445" t="s">
        <v>10170</v>
      </c>
      <c r="J10445" t="s">
        <v>11619</v>
      </c>
      <c r="K10445" t="s">
        <v>11141</v>
      </c>
      <c r="L10445" s="3">
        <v>151.91999999999999</v>
      </c>
    </row>
    <row r="10446" spans="1:12" x14ac:dyDescent="0.25">
      <c r="A10446" t="s">
        <v>12</v>
      </c>
      <c r="B10446" s="1" t="s">
        <v>12273</v>
      </c>
      <c r="C10446" s="7" t="s">
        <v>10000</v>
      </c>
      <c r="D10446" s="7" t="s">
        <v>12246</v>
      </c>
      <c r="E10446" s="2" t="s">
        <v>143</v>
      </c>
      <c r="F10446" s="2" t="s">
        <v>12278</v>
      </c>
      <c r="G10446" s="2" t="s">
        <v>9996</v>
      </c>
      <c r="H10446">
        <v>20611692804</v>
      </c>
      <c r="I10446" t="s">
        <v>10428</v>
      </c>
      <c r="J10446" t="s">
        <v>11141</v>
      </c>
      <c r="K10446" t="s">
        <v>11141</v>
      </c>
      <c r="L10446" s="3">
        <v>1458.25</v>
      </c>
    </row>
    <row r="10447" spans="1:12" x14ac:dyDescent="0.25">
      <c r="A10447" t="s">
        <v>12</v>
      </c>
      <c r="B10447" s="1" t="s">
        <v>12273</v>
      </c>
      <c r="C10447" s="7" t="s">
        <v>10000</v>
      </c>
      <c r="D10447" s="7" t="s">
        <v>12246</v>
      </c>
      <c r="E10447" s="2" t="s">
        <v>143</v>
      </c>
      <c r="F10447" s="2" t="s">
        <v>12279</v>
      </c>
      <c r="G10447" s="2" t="s">
        <v>10003</v>
      </c>
      <c r="H10447">
        <v>20609910748</v>
      </c>
      <c r="I10447" t="s">
        <v>10227</v>
      </c>
      <c r="J10447" t="s">
        <v>11140</v>
      </c>
      <c r="K10447" t="s">
        <v>11141</v>
      </c>
      <c r="L10447" s="3">
        <v>788.22</v>
      </c>
    </row>
    <row r="10448" spans="1:12" x14ac:dyDescent="0.25">
      <c r="A10448" t="s">
        <v>12</v>
      </c>
      <c r="B10448" s="1" t="s">
        <v>12273</v>
      </c>
      <c r="C10448" s="7" t="s">
        <v>10000</v>
      </c>
      <c r="D10448" s="7" t="s">
        <v>12246</v>
      </c>
      <c r="E10448" s="2" t="s">
        <v>143</v>
      </c>
      <c r="F10448" s="2" t="s">
        <v>12280</v>
      </c>
      <c r="G10448" s="2" t="s">
        <v>10003</v>
      </c>
      <c r="H10448">
        <v>20609337380</v>
      </c>
      <c r="I10448" t="s">
        <v>10248</v>
      </c>
      <c r="J10448" t="s">
        <v>11140</v>
      </c>
      <c r="K10448" t="s">
        <v>11141</v>
      </c>
      <c r="L10448" s="3">
        <v>4134.97</v>
      </c>
    </row>
    <row r="10449" spans="1:12" x14ac:dyDescent="0.25">
      <c r="A10449" t="s">
        <v>12</v>
      </c>
      <c r="B10449" s="1" t="s">
        <v>12273</v>
      </c>
      <c r="C10449" s="7" t="s">
        <v>10000</v>
      </c>
      <c r="D10449" s="7" t="s">
        <v>12246</v>
      </c>
      <c r="E10449" s="2" t="s">
        <v>143</v>
      </c>
      <c r="F10449" s="2" t="s">
        <v>12281</v>
      </c>
      <c r="G10449" s="2" t="s">
        <v>10003</v>
      </c>
      <c r="H10449">
        <v>20608648233</v>
      </c>
      <c r="I10449" t="s">
        <v>10179</v>
      </c>
      <c r="J10449" t="s">
        <v>11140</v>
      </c>
      <c r="K10449" t="s">
        <v>11141</v>
      </c>
      <c r="L10449" s="3">
        <v>3545</v>
      </c>
    </row>
    <row r="10450" spans="1:12" x14ac:dyDescent="0.25">
      <c r="A10450" t="s">
        <v>12</v>
      </c>
      <c r="B10450" s="1" t="s">
        <v>12273</v>
      </c>
      <c r="C10450" s="7" t="s">
        <v>10000</v>
      </c>
      <c r="D10450" s="7" t="s">
        <v>12246</v>
      </c>
      <c r="E10450" s="2" t="s">
        <v>143</v>
      </c>
      <c r="F10450" s="2" t="s">
        <v>12282</v>
      </c>
      <c r="G10450" s="2" t="s">
        <v>10003</v>
      </c>
      <c r="H10450">
        <v>20605108131</v>
      </c>
      <c r="I10450" t="s">
        <v>10178</v>
      </c>
      <c r="J10450" t="s">
        <v>11140</v>
      </c>
      <c r="K10450" t="s">
        <v>11141</v>
      </c>
      <c r="L10450" s="3">
        <v>982.2</v>
      </c>
    </row>
    <row r="10451" spans="1:12" x14ac:dyDescent="0.25">
      <c r="A10451" t="s">
        <v>12</v>
      </c>
      <c r="B10451" s="1" t="s">
        <v>12273</v>
      </c>
      <c r="C10451" s="7" t="s">
        <v>10000</v>
      </c>
      <c r="D10451" s="7" t="s">
        <v>12246</v>
      </c>
      <c r="E10451" s="2" t="s">
        <v>143</v>
      </c>
      <c r="F10451" s="2" t="s">
        <v>12283</v>
      </c>
      <c r="G10451" s="2" t="s">
        <v>9996</v>
      </c>
      <c r="H10451">
        <v>20608523821</v>
      </c>
      <c r="I10451" t="s">
        <v>10080</v>
      </c>
      <c r="J10451" t="s">
        <v>11149</v>
      </c>
      <c r="K10451" t="s">
        <v>11141</v>
      </c>
      <c r="L10451" s="3">
        <v>1231.2</v>
      </c>
    </row>
    <row r="10452" spans="1:12" x14ac:dyDescent="0.25">
      <c r="A10452" t="s">
        <v>12</v>
      </c>
      <c r="B10452" s="1" t="s">
        <v>12273</v>
      </c>
      <c r="C10452" s="7" t="s">
        <v>10000</v>
      </c>
      <c r="D10452" s="7" t="s">
        <v>12246</v>
      </c>
      <c r="E10452" s="2" t="s">
        <v>143</v>
      </c>
      <c r="F10452" s="2" t="s">
        <v>12284</v>
      </c>
      <c r="G10452" s="2" t="s">
        <v>10003</v>
      </c>
      <c r="H10452">
        <v>10106187661</v>
      </c>
      <c r="I10452" t="s">
        <v>10103</v>
      </c>
      <c r="J10452" t="s">
        <v>11140</v>
      </c>
      <c r="K10452" t="s">
        <v>11141</v>
      </c>
      <c r="L10452" s="3">
        <v>1820.31</v>
      </c>
    </row>
    <row r="10453" spans="1:12" x14ac:dyDescent="0.25">
      <c r="A10453" t="s">
        <v>12</v>
      </c>
      <c r="B10453" s="1" t="s">
        <v>12273</v>
      </c>
      <c r="C10453" s="7" t="s">
        <v>10000</v>
      </c>
      <c r="D10453" s="7" t="s">
        <v>12246</v>
      </c>
      <c r="E10453" s="2" t="s">
        <v>143</v>
      </c>
      <c r="F10453" s="2" t="s">
        <v>12285</v>
      </c>
      <c r="G10453" s="2" t="s">
        <v>9996</v>
      </c>
      <c r="H10453">
        <v>20611692804</v>
      </c>
      <c r="I10453" t="s">
        <v>10428</v>
      </c>
      <c r="J10453" t="s">
        <v>11141</v>
      </c>
      <c r="K10453" t="s">
        <v>11141</v>
      </c>
      <c r="L10453" s="3">
        <v>4495.92</v>
      </c>
    </row>
    <row r="10454" spans="1:12" x14ac:dyDescent="0.25">
      <c r="A10454" t="s">
        <v>12</v>
      </c>
      <c r="B10454" s="1" t="s">
        <v>12273</v>
      </c>
      <c r="C10454" s="7" t="s">
        <v>10000</v>
      </c>
      <c r="D10454" s="7" t="s">
        <v>12246</v>
      </c>
      <c r="E10454" s="2" t="s">
        <v>143</v>
      </c>
      <c r="F10454" s="2" t="s">
        <v>12286</v>
      </c>
      <c r="G10454" s="2" t="s">
        <v>9996</v>
      </c>
      <c r="H10454">
        <v>20551846661</v>
      </c>
      <c r="I10454" t="s">
        <v>10096</v>
      </c>
      <c r="J10454" t="s">
        <v>11141</v>
      </c>
      <c r="K10454" t="s">
        <v>11141</v>
      </c>
      <c r="L10454" s="3">
        <v>2096.06</v>
      </c>
    </row>
    <row r="10455" spans="1:12" x14ac:dyDescent="0.25">
      <c r="A10455" t="s">
        <v>12</v>
      </c>
      <c r="B10455" s="1" t="s">
        <v>12273</v>
      </c>
      <c r="C10455" s="7" t="s">
        <v>10000</v>
      </c>
      <c r="D10455" s="7" t="s">
        <v>12246</v>
      </c>
      <c r="E10455" s="2" t="s">
        <v>143</v>
      </c>
      <c r="F10455" s="2" t="s">
        <v>12287</v>
      </c>
      <c r="G10455" s="2" t="s">
        <v>9998</v>
      </c>
      <c r="H10455">
        <v>20600067266</v>
      </c>
      <c r="I10455" t="s">
        <v>11061</v>
      </c>
      <c r="J10455" t="s">
        <v>11142</v>
      </c>
      <c r="K10455" t="s">
        <v>11141</v>
      </c>
      <c r="L10455" s="3">
        <v>150.6</v>
      </c>
    </row>
    <row r="10456" spans="1:12" x14ac:dyDescent="0.25">
      <c r="A10456" t="s">
        <v>12</v>
      </c>
      <c r="B10456" s="1" t="s">
        <v>12273</v>
      </c>
      <c r="C10456" s="7" t="s">
        <v>10000</v>
      </c>
      <c r="D10456" s="7" t="s">
        <v>12246</v>
      </c>
      <c r="E10456" s="2" t="s">
        <v>143</v>
      </c>
      <c r="F10456" s="2" t="s">
        <v>12288</v>
      </c>
      <c r="G10456" s="2" t="s">
        <v>9998</v>
      </c>
      <c r="H10456">
        <v>10454088561</v>
      </c>
      <c r="I10456" t="s">
        <v>10470</v>
      </c>
      <c r="J10456" t="s">
        <v>11170</v>
      </c>
      <c r="K10456" t="s">
        <v>11141</v>
      </c>
      <c r="L10456" s="3">
        <v>346.5</v>
      </c>
    </row>
    <row r="10457" spans="1:12" x14ac:dyDescent="0.25">
      <c r="A10457" t="s">
        <v>12</v>
      </c>
      <c r="B10457" s="1" t="s">
        <v>12273</v>
      </c>
      <c r="C10457" s="7" t="s">
        <v>10000</v>
      </c>
      <c r="D10457" s="7" t="s">
        <v>12246</v>
      </c>
      <c r="E10457" s="2" t="s">
        <v>143</v>
      </c>
      <c r="F10457" s="2" t="s">
        <v>12289</v>
      </c>
      <c r="G10457" s="2" t="s">
        <v>9998</v>
      </c>
      <c r="H10457">
        <v>20381285317</v>
      </c>
      <c r="I10457" t="s">
        <v>10235</v>
      </c>
      <c r="J10457" t="s">
        <v>11142</v>
      </c>
      <c r="K10457" t="s">
        <v>11141</v>
      </c>
      <c r="L10457" s="3">
        <v>134.04</v>
      </c>
    </row>
    <row r="10458" spans="1:12" x14ac:dyDescent="0.25">
      <c r="A10458" t="s">
        <v>12</v>
      </c>
      <c r="B10458" s="1" t="s">
        <v>12273</v>
      </c>
      <c r="C10458" s="7" t="s">
        <v>10000</v>
      </c>
      <c r="D10458" s="7" t="s">
        <v>12246</v>
      </c>
      <c r="E10458" s="2" t="s">
        <v>143</v>
      </c>
      <c r="F10458" s="2" t="s">
        <v>12290</v>
      </c>
      <c r="G10458" t="s">
        <v>9997</v>
      </c>
      <c r="H10458">
        <v>1</v>
      </c>
      <c r="I10458" t="s">
        <v>9997</v>
      </c>
      <c r="J10458" t="s">
        <v>9997</v>
      </c>
      <c r="K10458" t="s">
        <v>11141</v>
      </c>
      <c r="L10458" s="3">
        <v>0</v>
      </c>
    </row>
    <row r="10459" spans="1:12" x14ac:dyDescent="0.25">
      <c r="A10459" t="s">
        <v>12</v>
      </c>
      <c r="B10459" s="1" t="s">
        <v>12291</v>
      </c>
      <c r="C10459" s="7" t="s">
        <v>10000</v>
      </c>
      <c r="D10459" s="7" t="s">
        <v>12246</v>
      </c>
      <c r="E10459" s="2" t="s">
        <v>143</v>
      </c>
      <c r="F10459" s="2" t="s">
        <v>12292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2250.9899999999998</v>
      </c>
    </row>
    <row r="10460" spans="1:12" x14ac:dyDescent="0.25">
      <c r="A10460" t="s">
        <v>12</v>
      </c>
      <c r="B10460" s="1" t="s">
        <v>12291</v>
      </c>
      <c r="C10460" s="7" t="s">
        <v>10000</v>
      </c>
      <c r="D10460" s="7" t="s">
        <v>12246</v>
      </c>
      <c r="E10460" s="2" t="s">
        <v>143</v>
      </c>
      <c r="F10460" s="2" t="s">
        <v>12293</v>
      </c>
      <c r="G10460" t="s">
        <v>9997</v>
      </c>
      <c r="H10460">
        <v>1</v>
      </c>
      <c r="I10460" t="s">
        <v>9997</v>
      </c>
      <c r="J10460" t="s">
        <v>9997</v>
      </c>
      <c r="K10460" t="s">
        <v>11141</v>
      </c>
      <c r="L10460" s="3">
        <v>0</v>
      </c>
    </row>
    <row r="10461" spans="1:12" x14ac:dyDescent="0.25">
      <c r="A10461" t="s">
        <v>12</v>
      </c>
      <c r="B10461" s="1" t="s">
        <v>12291</v>
      </c>
      <c r="C10461" s="7" t="s">
        <v>10000</v>
      </c>
      <c r="D10461" s="7" t="s">
        <v>12246</v>
      </c>
      <c r="E10461" s="2" t="s">
        <v>143</v>
      </c>
      <c r="F10461" s="2" t="s">
        <v>12294</v>
      </c>
      <c r="G10461" s="2" t="s">
        <v>9996</v>
      </c>
      <c r="H10461">
        <v>20611692804</v>
      </c>
      <c r="I10461" t="s">
        <v>10428</v>
      </c>
      <c r="J10461" t="s">
        <v>11141</v>
      </c>
      <c r="K10461" t="s">
        <v>11141</v>
      </c>
      <c r="L10461" s="3">
        <v>526.5</v>
      </c>
    </row>
    <row r="10462" spans="1:12" x14ac:dyDescent="0.25">
      <c r="A10462" t="s">
        <v>12</v>
      </c>
      <c r="B10462" s="1" t="s">
        <v>12291</v>
      </c>
      <c r="C10462" s="7" t="s">
        <v>10000</v>
      </c>
      <c r="D10462" s="7" t="s">
        <v>12246</v>
      </c>
      <c r="E10462" s="2" t="s">
        <v>143</v>
      </c>
      <c r="F10462" s="2" t="s">
        <v>12295</v>
      </c>
      <c r="G10462" s="2" t="s">
        <v>9996</v>
      </c>
      <c r="H10462">
        <v>10428515655</v>
      </c>
      <c r="I10462" t="s">
        <v>10610</v>
      </c>
      <c r="J10462" t="s">
        <v>11149</v>
      </c>
      <c r="K10462" t="s">
        <v>11141</v>
      </c>
      <c r="L10462" s="3">
        <v>3993.99</v>
      </c>
    </row>
    <row r="10463" spans="1:12" x14ac:dyDescent="0.25">
      <c r="A10463" t="s">
        <v>12</v>
      </c>
      <c r="B10463" s="1" t="s">
        <v>12296</v>
      </c>
      <c r="C10463" s="7" t="s">
        <v>10000</v>
      </c>
      <c r="D10463" s="7" t="s">
        <v>12246</v>
      </c>
      <c r="E10463" s="2" t="s">
        <v>143</v>
      </c>
      <c r="F10463" s="2" t="s">
        <v>12297</v>
      </c>
      <c r="G10463" t="s">
        <v>9997</v>
      </c>
      <c r="H10463">
        <v>1</v>
      </c>
      <c r="I10463" t="s">
        <v>9997</v>
      </c>
      <c r="J10463" t="s">
        <v>9997</v>
      </c>
      <c r="K10463" t="s">
        <v>11141</v>
      </c>
      <c r="L10463" s="3">
        <v>0</v>
      </c>
    </row>
    <row r="10464" spans="1:12" x14ac:dyDescent="0.25">
      <c r="A10464" t="s">
        <v>12</v>
      </c>
      <c r="B10464" s="1" t="s">
        <v>12296</v>
      </c>
      <c r="C10464" s="7" t="s">
        <v>10000</v>
      </c>
      <c r="D10464" s="7" t="s">
        <v>12246</v>
      </c>
      <c r="E10464" s="2" t="s">
        <v>143</v>
      </c>
      <c r="F10464" s="2" t="s">
        <v>12298</v>
      </c>
      <c r="G10464" s="2" t="s">
        <v>9996</v>
      </c>
      <c r="H10464">
        <v>10428515655</v>
      </c>
      <c r="I10464" t="s">
        <v>10610</v>
      </c>
      <c r="J10464" t="s">
        <v>11149</v>
      </c>
      <c r="K10464" t="s">
        <v>11141</v>
      </c>
      <c r="L10464" s="3">
        <v>1038.32</v>
      </c>
    </row>
    <row r="10465" spans="1:12" x14ac:dyDescent="0.25">
      <c r="A10465" t="s">
        <v>12</v>
      </c>
      <c r="B10465" s="1" t="s">
        <v>12296</v>
      </c>
      <c r="C10465" s="7" t="s">
        <v>10000</v>
      </c>
      <c r="D10465" s="7" t="s">
        <v>12246</v>
      </c>
      <c r="E10465" s="2" t="s">
        <v>143</v>
      </c>
      <c r="F10465" s="2" t="s">
        <v>12299</v>
      </c>
      <c r="G10465" s="2" t="s">
        <v>9996</v>
      </c>
      <c r="H10465">
        <v>20611692804</v>
      </c>
      <c r="I10465" t="s">
        <v>10428</v>
      </c>
      <c r="J10465" t="s">
        <v>11141</v>
      </c>
      <c r="K10465" t="s">
        <v>11141</v>
      </c>
      <c r="L10465" s="3">
        <v>8620.27</v>
      </c>
    </row>
    <row r="10466" spans="1:12" x14ac:dyDescent="0.25">
      <c r="A10466" t="s">
        <v>12</v>
      </c>
      <c r="B10466" s="1" t="s">
        <v>12296</v>
      </c>
      <c r="C10466" s="7" t="s">
        <v>10000</v>
      </c>
      <c r="D10466" s="7" t="s">
        <v>12246</v>
      </c>
      <c r="E10466" s="2" t="s">
        <v>143</v>
      </c>
      <c r="F10466" s="2" t="s">
        <v>12300</v>
      </c>
      <c r="G10466" t="s">
        <v>9997</v>
      </c>
      <c r="H10466">
        <v>1</v>
      </c>
      <c r="I10466" t="s">
        <v>9997</v>
      </c>
      <c r="J10466" t="s">
        <v>9997</v>
      </c>
      <c r="K10466" t="s">
        <v>11141</v>
      </c>
      <c r="L10466" s="3">
        <v>0</v>
      </c>
    </row>
    <row r="10467" spans="1:12" x14ac:dyDescent="0.25">
      <c r="A10467" t="s">
        <v>12</v>
      </c>
      <c r="B10467" s="1" t="s">
        <v>12296</v>
      </c>
      <c r="C10467" s="7" t="s">
        <v>10000</v>
      </c>
      <c r="D10467" s="7" t="s">
        <v>12246</v>
      </c>
      <c r="E10467" s="2" t="s">
        <v>143</v>
      </c>
      <c r="F10467" s="2" t="s">
        <v>12301</v>
      </c>
      <c r="G10467" s="2" t="s">
        <v>9998</v>
      </c>
      <c r="H10467">
        <v>20553105481</v>
      </c>
      <c r="I10467" t="s">
        <v>10100</v>
      </c>
      <c r="J10467" t="s">
        <v>11142</v>
      </c>
      <c r="K10467" t="s">
        <v>11141</v>
      </c>
      <c r="L10467" s="3">
        <v>610.20000000000005</v>
      </c>
    </row>
    <row r="10468" spans="1:12" x14ac:dyDescent="0.25">
      <c r="A10468" t="s">
        <v>12</v>
      </c>
      <c r="B10468" s="1" t="s">
        <v>12296</v>
      </c>
      <c r="C10468" s="7" t="s">
        <v>10000</v>
      </c>
      <c r="D10468" s="7" t="s">
        <v>12246</v>
      </c>
      <c r="E10468" s="2" t="s">
        <v>143</v>
      </c>
      <c r="F10468" s="2" t="s">
        <v>12302</v>
      </c>
      <c r="G10468" s="2" t="s">
        <v>9998</v>
      </c>
      <c r="H10468">
        <v>10480356573</v>
      </c>
      <c r="I10468" t="s">
        <v>10923</v>
      </c>
      <c r="J10468" t="s">
        <v>11142</v>
      </c>
      <c r="K10468" t="s">
        <v>11141</v>
      </c>
      <c r="L10468" s="3">
        <v>264.3</v>
      </c>
    </row>
    <row r="10469" spans="1:12" x14ac:dyDescent="0.25">
      <c r="A10469" t="s">
        <v>12</v>
      </c>
      <c r="B10469" s="1" t="s">
        <v>12296</v>
      </c>
      <c r="C10469" s="7" t="s">
        <v>10000</v>
      </c>
      <c r="D10469" s="7" t="s">
        <v>12246</v>
      </c>
      <c r="E10469" s="2" t="s">
        <v>143</v>
      </c>
      <c r="F10469" s="2" t="s">
        <v>12303</v>
      </c>
      <c r="G10469" t="s">
        <v>9997</v>
      </c>
      <c r="H10469">
        <v>1</v>
      </c>
      <c r="I10469" t="s">
        <v>9997</v>
      </c>
      <c r="J10469" t="s">
        <v>9997</v>
      </c>
      <c r="K10469" t="s">
        <v>11141</v>
      </c>
      <c r="L10469" s="3">
        <v>0</v>
      </c>
    </row>
    <row r="10470" spans="1:12" x14ac:dyDescent="0.25">
      <c r="A10470" t="s">
        <v>12</v>
      </c>
      <c r="B10470" s="1" t="s">
        <v>12296</v>
      </c>
      <c r="C10470" s="7" t="s">
        <v>10000</v>
      </c>
      <c r="D10470" s="7" t="s">
        <v>12246</v>
      </c>
      <c r="E10470" s="2" t="s">
        <v>13</v>
      </c>
      <c r="F10470" s="2" t="s">
        <v>12304</v>
      </c>
      <c r="G10470" s="2" t="s">
        <v>10003</v>
      </c>
      <c r="H10470">
        <v>10069578</v>
      </c>
      <c r="I10470" t="s">
        <v>11003</v>
      </c>
      <c r="J10470" t="s">
        <v>11147</v>
      </c>
      <c r="K10470" t="s">
        <v>11141</v>
      </c>
      <c r="L10470" s="3">
        <v>291.60000000000002</v>
      </c>
    </row>
    <row r="10471" spans="1:12" x14ac:dyDescent="0.25">
      <c r="A10471" t="s">
        <v>12</v>
      </c>
      <c r="B10471" s="1" t="s">
        <v>12305</v>
      </c>
      <c r="C10471" s="7" t="s">
        <v>10000</v>
      </c>
      <c r="D10471" s="7" t="s">
        <v>12246</v>
      </c>
      <c r="E10471" s="2" t="s">
        <v>143</v>
      </c>
      <c r="F10471" s="2" t="s">
        <v>12306</v>
      </c>
      <c r="G10471" s="2" t="s">
        <v>9999</v>
      </c>
      <c r="H10471">
        <v>20513874651</v>
      </c>
      <c r="I10471" t="s">
        <v>10617</v>
      </c>
      <c r="J10471" t="s">
        <v>11140</v>
      </c>
      <c r="K10471" t="s">
        <v>11141</v>
      </c>
      <c r="L10471" s="3">
        <v>3270</v>
      </c>
    </row>
    <row r="10472" spans="1:12" x14ac:dyDescent="0.25">
      <c r="A10472" t="s">
        <v>12</v>
      </c>
      <c r="B10472" s="1" t="s">
        <v>12305</v>
      </c>
      <c r="C10472" s="7" t="s">
        <v>10000</v>
      </c>
      <c r="D10472" s="7" t="s">
        <v>12246</v>
      </c>
      <c r="E10472" s="2" t="s">
        <v>143</v>
      </c>
      <c r="F10472" s="2" t="s">
        <v>12307</v>
      </c>
      <c r="G10472" t="s">
        <v>9997</v>
      </c>
      <c r="H10472">
        <v>1</v>
      </c>
      <c r="I10472" t="s">
        <v>9997</v>
      </c>
      <c r="J10472" t="s">
        <v>9997</v>
      </c>
      <c r="K10472" t="s">
        <v>11141</v>
      </c>
      <c r="L10472" s="3">
        <v>0</v>
      </c>
    </row>
    <row r="10473" spans="1:12" x14ac:dyDescent="0.25">
      <c r="A10473" t="s">
        <v>12</v>
      </c>
      <c r="B10473" s="1" t="s">
        <v>12305</v>
      </c>
      <c r="C10473" s="7" t="s">
        <v>10000</v>
      </c>
      <c r="D10473" s="7" t="s">
        <v>12246</v>
      </c>
      <c r="E10473" s="2" t="s">
        <v>143</v>
      </c>
      <c r="F10473" s="2" t="s">
        <v>12308</v>
      </c>
      <c r="G10473" s="2" t="s">
        <v>9998</v>
      </c>
      <c r="H10473">
        <v>10093647047</v>
      </c>
      <c r="I10473" t="s">
        <v>10417</v>
      </c>
      <c r="J10473" t="s">
        <v>11142</v>
      </c>
      <c r="K10473" t="s">
        <v>11141</v>
      </c>
      <c r="L10473" s="3">
        <v>389.4</v>
      </c>
    </row>
    <row r="10474" spans="1:12" x14ac:dyDescent="0.25">
      <c r="A10474" t="s">
        <v>12</v>
      </c>
      <c r="B10474" s="1" t="s">
        <v>12305</v>
      </c>
      <c r="C10474" s="7" t="s">
        <v>10000</v>
      </c>
      <c r="D10474" s="7" t="s">
        <v>12246</v>
      </c>
      <c r="E10474" s="2" t="s">
        <v>143</v>
      </c>
      <c r="F10474" s="2" t="s">
        <v>12309</v>
      </c>
      <c r="G10474" s="2" t="s">
        <v>9996</v>
      </c>
      <c r="H10474">
        <v>20551846661</v>
      </c>
      <c r="I10474" t="s">
        <v>10096</v>
      </c>
      <c r="J10474" t="s">
        <v>11141</v>
      </c>
      <c r="K10474" t="s">
        <v>11141</v>
      </c>
      <c r="L10474" s="3">
        <v>207</v>
      </c>
    </row>
    <row r="10475" spans="1:12" x14ac:dyDescent="0.25">
      <c r="A10475" t="s">
        <v>12</v>
      </c>
      <c r="B10475" s="1" t="s">
        <v>12305</v>
      </c>
      <c r="C10475" s="7" t="s">
        <v>10000</v>
      </c>
      <c r="D10475" s="7" t="s">
        <v>12246</v>
      </c>
      <c r="E10475" s="2" t="s">
        <v>143</v>
      </c>
      <c r="F10475" s="2" t="s">
        <v>12310</v>
      </c>
      <c r="G10475" s="2" t="s">
        <v>9996</v>
      </c>
      <c r="H10475">
        <v>20611692804</v>
      </c>
      <c r="I10475" t="s">
        <v>10428</v>
      </c>
      <c r="J10475" t="s">
        <v>11141</v>
      </c>
      <c r="K10475" t="s">
        <v>11141</v>
      </c>
      <c r="L10475" s="3">
        <v>3127.1</v>
      </c>
    </row>
    <row r="10476" spans="1:12" x14ac:dyDescent="0.25">
      <c r="A10476" t="s">
        <v>12</v>
      </c>
      <c r="B10476" s="1" t="s">
        <v>12305</v>
      </c>
      <c r="C10476" s="7" t="s">
        <v>10000</v>
      </c>
      <c r="D10476" s="7" t="s">
        <v>12246</v>
      </c>
      <c r="E10476" s="2" t="s">
        <v>143</v>
      </c>
      <c r="F10476" s="2" t="s">
        <v>12311</v>
      </c>
      <c r="G10476" t="s">
        <v>9997</v>
      </c>
      <c r="H10476">
        <v>1</v>
      </c>
      <c r="I10476" t="s">
        <v>9997</v>
      </c>
      <c r="J10476" t="s">
        <v>9997</v>
      </c>
      <c r="K10476" t="s">
        <v>11141</v>
      </c>
      <c r="L10476" s="3">
        <v>0</v>
      </c>
    </row>
    <row r="10477" spans="1:12" x14ac:dyDescent="0.25">
      <c r="A10477" t="s">
        <v>12</v>
      </c>
      <c r="B10477" s="1" t="s">
        <v>12305</v>
      </c>
      <c r="C10477" s="7" t="s">
        <v>10000</v>
      </c>
      <c r="D10477" s="7" t="s">
        <v>12246</v>
      </c>
      <c r="E10477" s="2" t="s">
        <v>143</v>
      </c>
      <c r="F10477" s="2" t="s">
        <v>12312</v>
      </c>
      <c r="G10477" s="2" t="s">
        <v>9999</v>
      </c>
      <c r="H10477">
        <v>20545274621</v>
      </c>
      <c r="I10477" t="s">
        <v>10253</v>
      </c>
      <c r="J10477" t="s">
        <v>11149</v>
      </c>
      <c r="K10477" t="s">
        <v>11141</v>
      </c>
      <c r="L10477" s="3">
        <v>1497.6</v>
      </c>
    </row>
    <row r="10478" spans="1:12" x14ac:dyDescent="0.25">
      <c r="A10478" t="s">
        <v>12</v>
      </c>
      <c r="B10478" s="1" t="s">
        <v>12305</v>
      </c>
      <c r="C10478" s="7" t="s">
        <v>10000</v>
      </c>
      <c r="D10478" s="7" t="s">
        <v>12246</v>
      </c>
      <c r="E10478" s="2" t="s">
        <v>143</v>
      </c>
      <c r="F10478" s="2" t="s">
        <v>12313</v>
      </c>
      <c r="G10478" t="s">
        <v>9997</v>
      </c>
      <c r="H10478">
        <v>1</v>
      </c>
      <c r="I10478" t="s">
        <v>9997</v>
      </c>
      <c r="J10478" t="s">
        <v>9997</v>
      </c>
      <c r="K10478" t="s">
        <v>11141</v>
      </c>
      <c r="L10478" s="3">
        <v>0</v>
      </c>
    </row>
    <row r="10479" spans="1:12" x14ac:dyDescent="0.25">
      <c r="A10479" t="s">
        <v>12</v>
      </c>
      <c r="B10479" s="1" t="s">
        <v>12305</v>
      </c>
      <c r="C10479" s="7" t="s">
        <v>10000</v>
      </c>
      <c r="D10479" s="7" t="s">
        <v>12246</v>
      </c>
      <c r="E10479" s="2" t="s">
        <v>143</v>
      </c>
      <c r="F10479" s="2" t="s">
        <v>12314</v>
      </c>
      <c r="G10479" s="2" t="s">
        <v>9999</v>
      </c>
      <c r="H10479">
        <v>20550592925</v>
      </c>
      <c r="I10479" t="s">
        <v>10427</v>
      </c>
      <c r="J10479" t="s">
        <v>11141</v>
      </c>
      <c r="K10479" t="s">
        <v>11141</v>
      </c>
      <c r="L10479" s="3">
        <v>3300</v>
      </c>
    </row>
    <row r="10480" spans="1:12" x14ac:dyDescent="0.25">
      <c r="A10480" t="s">
        <v>12</v>
      </c>
      <c r="B10480" s="1" t="s">
        <v>12305</v>
      </c>
      <c r="C10480" s="7" t="s">
        <v>10000</v>
      </c>
      <c r="D10480" s="7" t="s">
        <v>12246</v>
      </c>
      <c r="E10480" s="2" t="s">
        <v>143</v>
      </c>
      <c r="F10480" s="2" t="s">
        <v>12315</v>
      </c>
      <c r="G10480" s="2" t="s">
        <v>9998</v>
      </c>
      <c r="H10480">
        <v>20471195881</v>
      </c>
      <c r="I10480" t="s">
        <v>11011</v>
      </c>
      <c r="J10480" t="s">
        <v>11141</v>
      </c>
      <c r="K10480" t="s">
        <v>11141</v>
      </c>
      <c r="L10480" s="3">
        <v>88</v>
      </c>
    </row>
    <row r="10481" spans="1:12" x14ac:dyDescent="0.25">
      <c r="A10481" t="s">
        <v>12</v>
      </c>
      <c r="B10481" s="1" t="s">
        <v>12305</v>
      </c>
      <c r="C10481" s="7" t="s">
        <v>10000</v>
      </c>
      <c r="D10481" s="7" t="s">
        <v>12246</v>
      </c>
      <c r="E10481" s="2" t="s">
        <v>2328</v>
      </c>
      <c r="F10481" s="2" t="s">
        <v>12316</v>
      </c>
      <c r="G10481" s="2" t="s">
        <v>9999</v>
      </c>
      <c r="H10481">
        <v>20600892640</v>
      </c>
      <c r="I10481" t="s">
        <v>11107</v>
      </c>
      <c r="J10481" t="s">
        <v>11167</v>
      </c>
      <c r="K10481" t="s">
        <v>11141</v>
      </c>
      <c r="L10481" s="3">
        <v>-255</v>
      </c>
    </row>
    <row r="10482" spans="1:12" x14ac:dyDescent="0.25">
      <c r="A10482" t="s">
        <v>12</v>
      </c>
      <c r="B10482" s="1" t="s">
        <v>12317</v>
      </c>
      <c r="C10482" s="7" t="s">
        <v>10000</v>
      </c>
      <c r="D10482" s="7" t="s">
        <v>12246</v>
      </c>
      <c r="E10482" s="2" t="s">
        <v>143</v>
      </c>
      <c r="F10482" s="2" t="s">
        <v>12318</v>
      </c>
      <c r="G10482" s="2" t="s">
        <v>9996</v>
      </c>
      <c r="H10482">
        <v>20611692804</v>
      </c>
      <c r="I10482" t="s">
        <v>10428</v>
      </c>
      <c r="J10482" t="s">
        <v>11141</v>
      </c>
      <c r="K10482" t="s">
        <v>11141</v>
      </c>
      <c r="L10482" s="3">
        <v>9457.76</v>
      </c>
    </row>
    <row r="10483" spans="1:12" x14ac:dyDescent="0.25">
      <c r="A10483" t="s">
        <v>12</v>
      </c>
      <c r="B10483" s="1" t="s">
        <v>12317</v>
      </c>
      <c r="C10483" s="7" t="s">
        <v>10000</v>
      </c>
      <c r="D10483" s="7" t="s">
        <v>12246</v>
      </c>
      <c r="E10483" s="2" t="s">
        <v>143</v>
      </c>
      <c r="F10483" s="2" t="s">
        <v>12319</v>
      </c>
      <c r="G10483" s="2" t="s">
        <v>9998</v>
      </c>
      <c r="H10483">
        <v>10466354436</v>
      </c>
      <c r="I10483" t="s">
        <v>10921</v>
      </c>
      <c r="J10483" t="s">
        <v>11142</v>
      </c>
      <c r="K10483" t="s">
        <v>11141</v>
      </c>
      <c r="L10483" s="3">
        <v>423.6</v>
      </c>
    </row>
    <row r="10484" spans="1:12" x14ac:dyDescent="0.25">
      <c r="A10484" t="s">
        <v>12</v>
      </c>
      <c r="B10484" s="1" t="s">
        <v>12317</v>
      </c>
      <c r="C10484" s="7" t="s">
        <v>10000</v>
      </c>
      <c r="D10484" s="7" t="s">
        <v>12246</v>
      </c>
      <c r="E10484" s="2" t="s">
        <v>143</v>
      </c>
      <c r="F10484" s="2" t="s">
        <v>12320</v>
      </c>
      <c r="G10484" t="s">
        <v>9997</v>
      </c>
      <c r="H10484">
        <v>1</v>
      </c>
      <c r="I10484" t="s">
        <v>9997</v>
      </c>
      <c r="J10484" t="s">
        <v>9997</v>
      </c>
      <c r="K10484" t="s">
        <v>11141</v>
      </c>
      <c r="L10484" s="3">
        <v>0</v>
      </c>
    </row>
    <row r="10485" spans="1:12" x14ac:dyDescent="0.25">
      <c r="A10485" t="s">
        <v>12</v>
      </c>
      <c r="B10485" s="1" t="s">
        <v>12317</v>
      </c>
      <c r="C10485" s="7" t="s">
        <v>10000</v>
      </c>
      <c r="D10485" s="7" t="s">
        <v>12246</v>
      </c>
      <c r="E10485" s="2" t="s">
        <v>143</v>
      </c>
      <c r="F10485" s="2" t="s">
        <v>12321</v>
      </c>
      <c r="G10485" t="s">
        <v>9997</v>
      </c>
      <c r="H10485">
        <v>1</v>
      </c>
      <c r="I10485" t="s">
        <v>9997</v>
      </c>
      <c r="J10485" t="s">
        <v>9997</v>
      </c>
      <c r="K10485" t="s">
        <v>11141</v>
      </c>
      <c r="L10485" s="3">
        <v>0</v>
      </c>
    </row>
    <row r="10486" spans="1:12" x14ac:dyDescent="0.25">
      <c r="A10486" t="s">
        <v>12</v>
      </c>
      <c r="B10486" s="1" t="s">
        <v>12317</v>
      </c>
      <c r="C10486" s="7" t="s">
        <v>10000</v>
      </c>
      <c r="D10486" s="7" t="s">
        <v>12246</v>
      </c>
      <c r="E10486" s="2" t="s">
        <v>143</v>
      </c>
      <c r="F10486" s="2" t="s">
        <v>12322</v>
      </c>
      <c r="G10486" s="2" t="s">
        <v>9998</v>
      </c>
      <c r="H10486">
        <v>20601610613</v>
      </c>
      <c r="I10486" t="s">
        <v>10612</v>
      </c>
      <c r="J10486" t="s">
        <v>11170</v>
      </c>
      <c r="K10486" t="s">
        <v>11141</v>
      </c>
      <c r="L10486" s="3">
        <v>37</v>
      </c>
    </row>
    <row r="10487" spans="1:12" x14ac:dyDescent="0.25">
      <c r="A10487" t="s">
        <v>12</v>
      </c>
      <c r="B10487" s="1" t="s">
        <v>12317</v>
      </c>
      <c r="C10487" s="7" t="s">
        <v>10000</v>
      </c>
      <c r="D10487" s="7" t="s">
        <v>12246</v>
      </c>
      <c r="E10487" s="2" t="s">
        <v>143</v>
      </c>
      <c r="F10487" s="2" t="s">
        <v>12323</v>
      </c>
      <c r="G10487" s="2" t="s">
        <v>10003</v>
      </c>
      <c r="H10487">
        <v>10100695788</v>
      </c>
      <c r="I10487" t="s">
        <v>10111</v>
      </c>
      <c r="J10487" t="s">
        <v>11147</v>
      </c>
      <c r="K10487" t="s">
        <v>11141</v>
      </c>
      <c r="L10487" s="3">
        <v>129.5</v>
      </c>
    </row>
    <row r="10488" spans="1:12" x14ac:dyDescent="0.25">
      <c r="A10488" t="s">
        <v>12</v>
      </c>
      <c r="B10488" s="1" t="s">
        <v>12317</v>
      </c>
      <c r="C10488" s="7" t="s">
        <v>10000</v>
      </c>
      <c r="D10488" s="7" t="s">
        <v>12246</v>
      </c>
      <c r="E10488" s="2" t="s">
        <v>143</v>
      </c>
      <c r="F10488" s="2" t="s">
        <v>12324</v>
      </c>
      <c r="G10488" s="2" t="s">
        <v>10003</v>
      </c>
      <c r="H10488">
        <v>10464911486</v>
      </c>
      <c r="I10488" t="s">
        <v>10102</v>
      </c>
      <c r="J10488" t="s">
        <v>11140</v>
      </c>
      <c r="K10488" t="s">
        <v>11141</v>
      </c>
      <c r="L10488" s="3">
        <v>3218.78</v>
      </c>
    </row>
    <row r="10489" spans="1:12" x14ac:dyDescent="0.25">
      <c r="A10489" t="s">
        <v>12</v>
      </c>
      <c r="B10489" s="1" t="s">
        <v>12317</v>
      </c>
      <c r="C10489" s="7" t="s">
        <v>10000</v>
      </c>
      <c r="D10489" s="7" t="s">
        <v>12246</v>
      </c>
      <c r="E10489" s="2" t="s">
        <v>143</v>
      </c>
      <c r="F10489" s="2" t="s">
        <v>12325</v>
      </c>
      <c r="G10489" s="2" t="s">
        <v>10003</v>
      </c>
      <c r="H10489">
        <v>10440948478</v>
      </c>
      <c r="I10489" t="s">
        <v>10206</v>
      </c>
      <c r="J10489" t="s">
        <v>11147</v>
      </c>
      <c r="K10489" t="s">
        <v>11141</v>
      </c>
      <c r="L10489" s="3">
        <v>779.4</v>
      </c>
    </row>
    <row r="10490" spans="1:12" x14ac:dyDescent="0.25">
      <c r="A10490" t="s">
        <v>12</v>
      </c>
      <c r="B10490" s="1" t="s">
        <v>12317</v>
      </c>
      <c r="C10490" s="7" t="s">
        <v>10000</v>
      </c>
      <c r="D10490" s="7" t="s">
        <v>12246</v>
      </c>
      <c r="E10490" s="2" t="s">
        <v>143</v>
      </c>
      <c r="F10490" s="2" t="s">
        <v>12326</v>
      </c>
      <c r="G10490" s="2" t="s">
        <v>10003</v>
      </c>
      <c r="H10490">
        <v>10464825687</v>
      </c>
      <c r="I10490" t="s">
        <v>10245</v>
      </c>
      <c r="J10490" t="s">
        <v>11147</v>
      </c>
      <c r="K10490" t="s">
        <v>11141</v>
      </c>
      <c r="L10490" s="3">
        <v>485.8</v>
      </c>
    </row>
    <row r="10491" spans="1:12" x14ac:dyDescent="0.25">
      <c r="A10491" t="s">
        <v>12</v>
      </c>
      <c r="B10491" s="1" t="s">
        <v>12317</v>
      </c>
      <c r="C10491" s="7" t="s">
        <v>10000</v>
      </c>
      <c r="D10491" s="7" t="s">
        <v>12246</v>
      </c>
      <c r="E10491" s="2" t="s">
        <v>143</v>
      </c>
      <c r="F10491" s="2" t="s">
        <v>12327</v>
      </c>
      <c r="G10491" s="2" t="s">
        <v>10003</v>
      </c>
      <c r="H10491">
        <v>20609018870</v>
      </c>
      <c r="I10491" t="s">
        <v>10183</v>
      </c>
      <c r="J10491" t="s">
        <v>11143</v>
      </c>
      <c r="K10491" t="s">
        <v>11141</v>
      </c>
      <c r="L10491" s="3">
        <v>378</v>
      </c>
    </row>
    <row r="10492" spans="1:12" x14ac:dyDescent="0.25">
      <c r="A10492" t="s">
        <v>12</v>
      </c>
      <c r="B10492" s="1" t="s">
        <v>12317</v>
      </c>
      <c r="C10492" s="7" t="s">
        <v>10000</v>
      </c>
      <c r="D10492" s="7" t="s">
        <v>12246</v>
      </c>
      <c r="E10492" s="2" t="s">
        <v>143</v>
      </c>
      <c r="F10492" s="2" t="s">
        <v>12328</v>
      </c>
      <c r="G10492" s="2" t="s">
        <v>10003</v>
      </c>
      <c r="H10492">
        <v>20615157971</v>
      </c>
      <c r="I10492" t="s">
        <v>12374</v>
      </c>
      <c r="J10492" t="s">
        <v>11147</v>
      </c>
      <c r="K10492" t="s">
        <v>11141</v>
      </c>
      <c r="L10492" s="3">
        <v>139.65</v>
      </c>
    </row>
    <row r="10493" spans="1:12" x14ac:dyDescent="0.25">
      <c r="A10493" t="s">
        <v>12</v>
      </c>
      <c r="B10493" s="1" t="s">
        <v>12329</v>
      </c>
      <c r="C10493" s="7" t="s">
        <v>10000</v>
      </c>
      <c r="D10493" s="7" t="s">
        <v>12246</v>
      </c>
      <c r="E10493" s="2" t="s">
        <v>143</v>
      </c>
      <c r="F10493" s="2" t="s">
        <v>12330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2453.3000000000002</v>
      </c>
    </row>
    <row r="10494" spans="1:12" x14ac:dyDescent="0.25">
      <c r="A10494" t="s">
        <v>12</v>
      </c>
      <c r="B10494" s="1" t="s">
        <v>12329</v>
      </c>
      <c r="C10494" s="7" t="s">
        <v>10000</v>
      </c>
      <c r="D10494" s="7" t="s">
        <v>12246</v>
      </c>
      <c r="E10494" s="2" t="s">
        <v>143</v>
      </c>
      <c r="F10494" s="2" t="s">
        <v>12331</v>
      </c>
      <c r="G10494" s="2" t="s">
        <v>9999</v>
      </c>
      <c r="H10494">
        <v>10427201843</v>
      </c>
      <c r="I10494" t="s">
        <v>10620</v>
      </c>
      <c r="J10494" t="s">
        <v>11141</v>
      </c>
      <c r="K10494" t="s">
        <v>11141</v>
      </c>
      <c r="L10494" s="3">
        <v>330</v>
      </c>
    </row>
    <row r="10495" spans="1:12" x14ac:dyDescent="0.25">
      <c r="A10495" t="s">
        <v>12</v>
      </c>
      <c r="B10495" s="1" t="s">
        <v>12329</v>
      </c>
      <c r="C10495" s="7" t="s">
        <v>10000</v>
      </c>
      <c r="D10495" s="7" t="s">
        <v>12246</v>
      </c>
      <c r="E10495" s="2" t="s">
        <v>143</v>
      </c>
      <c r="F10495" s="2" t="s">
        <v>12332</v>
      </c>
      <c r="G10495" s="2" t="s">
        <v>9996</v>
      </c>
      <c r="H10495">
        <v>20611692804</v>
      </c>
      <c r="I10495" t="s">
        <v>10428</v>
      </c>
      <c r="J10495" t="s">
        <v>11141</v>
      </c>
      <c r="K10495" t="s">
        <v>11141</v>
      </c>
      <c r="L10495" s="3">
        <v>3411.75</v>
      </c>
    </row>
    <row r="10496" spans="1:12" x14ac:dyDescent="0.25">
      <c r="A10496" t="s">
        <v>12</v>
      </c>
      <c r="B10496" s="1" t="s">
        <v>12329</v>
      </c>
      <c r="C10496" s="7" t="s">
        <v>10000</v>
      </c>
      <c r="D10496" s="7" t="s">
        <v>12246</v>
      </c>
      <c r="E10496" s="2" t="s">
        <v>143</v>
      </c>
      <c r="F10496" s="2" t="s">
        <v>12333</v>
      </c>
      <c r="G10496" s="2" t="s">
        <v>9998</v>
      </c>
      <c r="H10496">
        <v>10101175737</v>
      </c>
      <c r="I10496" t="s">
        <v>12375</v>
      </c>
      <c r="J10496" t="s">
        <v>11157</v>
      </c>
      <c r="K10496" t="s">
        <v>11141</v>
      </c>
      <c r="L10496" s="3">
        <v>42</v>
      </c>
    </row>
    <row r="10497" spans="1:12" x14ac:dyDescent="0.25">
      <c r="A10497" t="s">
        <v>12</v>
      </c>
      <c r="B10497" s="1" t="s">
        <v>12329</v>
      </c>
      <c r="C10497" s="7" t="s">
        <v>10000</v>
      </c>
      <c r="D10497" s="7" t="s">
        <v>12246</v>
      </c>
      <c r="E10497" s="2" t="s">
        <v>143</v>
      </c>
      <c r="F10497" s="2" t="s">
        <v>12334</v>
      </c>
      <c r="G10497" s="2" t="s">
        <v>9998</v>
      </c>
      <c r="H10497">
        <v>10200698725</v>
      </c>
      <c r="I10497" t="s">
        <v>10285</v>
      </c>
      <c r="J10497" t="s">
        <v>11172</v>
      </c>
      <c r="K10497" t="s">
        <v>11141</v>
      </c>
      <c r="L10497" s="3">
        <v>396</v>
      </c>
    </row>
    <row r="10498" spans="1:12" x14ac:dyDescent="0.25">
      <c r="A10498" t="s">
        <v>12</v>
      </c>
      <c r="B10498" s="1" t="s">
        <v>12329</v>
      </c>
      <c r="C10498" s="7" t="s">
        <v>10000</v>
      </c>
      <c r="D10498" s="7" t="s">
        <v>12246</v>
      </c>
      <c r="E10498" s="2" t="s">
        <v>143</v>
      </c>
      <c r="F10498" s="2" t="s">
        <v>12335</v>
      </c>
      <c r="G10498" s="2" t="s">
        <v>9996</v>
      </c>
      <c r="H10498">
        <v>20551846661</v>
      </c>
      <c r="I10498" t="s">
        <v>10096</v>
      </c>
      <c r="J10498" t="s">
        <v>11141</v>
      </c>
      <c r="K10498" t="s">
        <v>11141</v>
      </c>
      <c r="L10498" s="3">
        <v>1857.36</v>
      </c>
    </row>
    <row r="10499" spans="1:12" x14ac:dyDescent="0.25">
      <c r="A10499" t="s">
        <v>12</v>
      </c>
      <c r="B10499" s="1" t="s">
        <v>12329</v>
      </c>
      <c r="C10499" s="7" t="s">
        <v>10000</v>
      </c>
      <c r="D10499" s="7" t="s">
        <v>12246</v>
      </c>
      <c r="E10499" s="2" t="s">
        <v>143</v>
      </c>
      <c r="F10499" s="2" t="s">
        <v>12336</v>
      </c>
      <c r="G10499" s="2" t="s">
        <v>9998</v>
      </c>
      <c r="H10499">
        <v>20614311445</v>
      </c>
      <c r="I10499" t="s">
        <v>11945</v>
      </c>
      <c r="J10499" t="s">
        <v>11142</v>
      </c>
      <c r="K10499" t="s">
        <v>11141</v>
      </c>
      <c r="L10499" s="3">
        <v>478</v>
      </c>
    </row>
    <row r="10500" spans="1:12" x14ac:dyDescent="0.25">
      <c r="A10500" t="s">
        <v>12</v>
      </c>
      <c r="B10500" s="1" t="s">
        <v>12329</v>
      </c>
      <c r="C10500" s="7" t="s">
        <v>10000</v>
      </c>
      <c r="D10500" s="7" t="s">
        <v>12246</v>
      </c>
      <c r="E10500" s="2" t="s">
        <v>143</v>
      </c>
      <c r="F10500" s="2" t="s">
        <v>12337</v>
      </c>
      <c r="G10500" s="2" t="s">
        <v>9998</v>
      </c>
      <c r="H10500">
        <v>20614269872</v>
      </c>
      <c r="I10500" t="s">
        <v>11093</v>
      </c>
      <c r="J10500" t="s">
        <v>11170</v>
      </c>
      <c r="K10500" t="s">
        <v>11141</v>
      </c>
      <c r="L10500" s="3">
        <v>209</v>
      </c>
    </row>
    <row r="10501" spans="1:12" x14ac:dyDescent="0.25">
      <c r="A10501" t="s">
        <v>12</v>
      </c>
      <c r="B10501" s="1" t="s">
        <v>12329</v>
      </c>
      <c r="C10501" s="7" t="s">
        <v>10000</v>
      </c>
      <c r="D10501" s="7" t="s">
        <v>12246</v>
      </c>
      <c r="E10501" s="2" t="s">
        <v>143</v>
      </c>
      <c r="F10501" s="2" t="s">
        <v>12338</v>
      </c>
      <c r="G10501" s="2" t="s">
        <v>10003</v>
      </c>
      <c r="H10501">
        <v>20544771711</v>
      </c>
      <c r="I10501" t="s">
        <v>12376</v>
      </c>
      <c r="J10501" t="s">
        <v>11255</v>
      </c>
      <c r="K10501" t="s">
        <v>11141</v>
      </c>
      <c r="L10501" s="3">
        <v>68</v>
      </c>
    </row>
    <row r="10502" spans="1:12" x14ac:dyDescent="0.25">
      <c r="A10502" t="s">
        <v>12</v>
      </c>
      <c r="B10502" s="1" t="s">
        <v>12329</v>
      </c>
      <c r="C10502" s="7" t="s">
        <v>10000</v>
      </c>
      <c r="D10502" s="7" t="s">
        <v>12246</v>
      </c>
      <c r="E10502" s="2" t="s">
        <v>143</v>
      </c>
      <c r="F10502" s="2" t="s">
        <v>12339</v>
      </c>
      <c r="G10502" s="2" t="s">
        <v>9998</v>
      </c>
      <c r="H10502">
        <v>10772053725</v>
      </c>
      <c r="I10502" t="s">
        <v>11119</v>
      </c>
      <c r="J10502" t="s">
        <v>11224</v>
      </c>
      <c r="K10502" t="s">
        <v>11141</v>
      </c>
      <c r="L10502" s="3">
        <v>166.5</v>
      </c>
    </row>
    <row r="10503" spans="1:12" x14ac:dyDescent="0.25">
      <c r="A10503" t="s">
        <v>12</v>
      </c>
      <c r="B10503" s="1" t="s">
        <v>12329</v>
      </c>
      <c r="C10503" s="7" t="s">
        <v>10000</v>
      </c>
      <c r="D10503" s="7" t="s">
        <v>12246</v>
      </c>
      <c r="E10503" s="2" t="s">
        <v>143</v>
      </c>
      <c r="F10503" s="2" t="s">
        <v>12340</v>
      </c>
      <c r="G10503" s="2" t="s">
        <v>9998</v>
      </c>
      <c r="H10503">
        <v>10705425511</v>
      </c>
      <c r="I10503" t="s">
        <v>10092</v>
      </c>
      <c r="J10503" t="s">
        <v>11142</v>
      </c>
      <c r="K10503" t="s">
        <v>11141</v>
      </c>
      <c r="L10503" s="3">
        <v>819.9</v>
      </c>
    </row>
    <row r="10504" spans="1:12" x14ac:dyDescent="0.25">
      <c r="A10504" t="s">
        <v>12</v>
      </c>
      <c r="B10504" s="1" t="s">
        <v>12329</v>
      </c>
      <c r="C10504" s="7" t="s">
        <v>10000</v>
      </c>
      <c r="D10504" s="7" t="s">
        <v>12246</v>
      </c>
      <c r="E10504" s="2" t="s">
        <v>143</v>
      </c>
      <c r="F10504" s="2" t="s">
        <v>12341</v>
      </c>
      <c r="G10504" s="2" t="s">
        <v>9998</v>
      </c>
      <c r="H10504">
        <v>20600244028</v>
      </c>
      <c r="I10504" t="s">
        <v>10957</v>
      </c>
      <c r="J10504" t="s">
        <v>11142</v>
      </c>
      <c r="K10504" t="s">
        <v>11141</v>
      </c>
      <c r="L10504" s="3">
        <v>717</v>
      </c>
    </row>
    <row r="10505" spans="1:12" x14ac:dyDescent="0.25">
      <c r="A10505" t="s">
        <v>12</v>
      </c>
      <c r="B10505" s="1" t="s">
        <v>12329</v>
      </c>
      <c r="C10505" s="7" t="s">
        <v>10000</v>
      </c>
      <c r="D10505" s="7" t="s">
        <v>12246</v>
      </c>
      <c r="E10505" s="2" t="s">
        <v>143</v>
      </c>
      <c r="F10505" s="2" t="s">
        <v>12342</v>
      </c>
      <c r="G10505" s="2" t="s">
        <v>9998</v>
      </c>
      <c r="H10505">
        <v>10413314645</v>
      </c>
      <c r="I10505" t="s">
        <v>10091</v>
      </c>
      <c r="J10505" t="s">
        <v>11142</v>
      </c>
      <c r="K10505" t="s">
        <v>11141</v>
      </c>
      <c r="L10505" s="3">
        <v>294</v>
      </c>
    </row>
    <row r="10506" spans="1:12" x14ac:dyDescent="0.25">
      <c r="A10506" t="s">
        <v>12</v>
      </c>
      <c r="B10506" s="1" t="s">
        <v>12329</v>
      </c>
      <c r="C10506" s="7" t="s">
        <v>10000</v>
      </c>
      <c r="D10506" s="7" t="s">
        <v>12246</v>
      </c>
      <c r="E10506" s="2" t="s">
        <v>143</v>
      </c>
      <c r="F10506" s="2" t="s">
        <v>12343</v>
      </c>
      <c r="G10506" s="2" t="s">
        <v>9998</v>
      </c>
      <c r="H10506">
        <v>10454088561</v>
      </c>
      <c r="I10506" t="s">
        <v>10470</v>
      </c>
      <c r="J10506" t="s">
        <v>11170</v>
      </c>
      <c r="K10506" t="s">
        <v>11141</v>
      </c>
      <c r="L10506" s="3">
        <v>525</v>
      </c>
    </row>
    <row r="10507" spans="1:12" x14ac:dyDescent="0.25">
      <c r="A10507" t="s">
        <v>12</v>
      </c>
      <c r="B10507" s="1" t="s">
        <v>12329</v>
      </c>
      <c r="C10507" s="7" t="s">
        <v>10000</v>
      </c>
      <c r="D10507" s="7" t="s">
        <v>12246</v>
      </c>
      <c r="E10507" s="2" t="s">
        <v>143</v>
      </c>
      <c r="F10507" s="2" t="s">
        <v>12344</v>
      </c>
      <c r="G10507" s="2" t="s">
        <v>9998</v>
      </c>
      <c r="H10507">
        <v>10101175737</v>
      </c>
      <c r="I10507" t="s">
        <v>12375</v>
      </c>
      <c r="J10507" t="s">
        <v>11157</v>
      </c>
      <c r="K10507" t="s">
        <v>11141</v>
      </c>
      <c r="L10507" s="3">
        <v>268</v>
      </c>
    </row>
    <row r="10508" spans="1:12" x14ac:dyDescent="0.25">
      <c r="A10508" t="s">
        <v>12</v>
      </c>
      <c r="B10508" s="1" t="s">
        <v>12329</v>
      </c>
      <c r="C10508" s="7" t="s">
        <v>10000</v>
      </c>
      <c r="D10508" s="7" t="s">
        <v>12246</v>
      </c>
      <c r="E10508" s="2" t="s">
        <v>143</v>
      </c>
      <c r="F10508" s="2" t="s">
        <v>12345</v>
      </c>
      <c r="G10508" s="2" t="s">
        <v>9998</v>
      </c>
      <c r="H10508">
        <v>10083041809</v>
      </c>
      <c r="I10508" t="s">
        <v>10083</v>
      </c>
      <c r="J10508" t="s">
        <v>11157</v>
      </c>
      <c r="K10508" t="s">
        <v>11141</v>
      </c>
      <c r="L10508" s="3">
        <v>192</v>
      </c>
    </row>
    <row r="10509" spans="1:12" x14ac:dyDescent="0.25">
      <c r="A10509" t="s">
        <v>12</v>
      </c>
      <c r="B10509" s="1" t="s">
        <v>12329</v>
      </c>
      <c r="C10509" s="7" t="s">
        <v>10000</v>
      </c>
      <c r="D10509" s="7" t="s">
        <v>12246</v>
      </c>
      <c r="E10509" s="2" t="s">
        <v>143</v>
      </c>
      <c r="F10509" s="2" t="s">
        <v>12346</v>
      </c>
      <c r="G10509" s="2" t="s">
        <v>9998</v>
      </c>
      <c r="H10509">
        <v>10101279711</v>
      </c>
      <c r="I10509" t="s">
        <v>10087</v>
      </c>
      <c r="J10509" t="s">
        <v>11144</v>
      </c>
      <c r="K10509" t="s">
        <v>11150</v>
      </c>
      <c r="L10509" s="3">
        <v>127.2</v>
      </c>
    </row>
    <row r="10510" spans="1:12" x14ac:dyDescent="0.25">
      <c r="A10510" t="s">
        <v>12</v>
      </c>
      <c r="B10510" s="1" t="s">
        <v>12329</v>
      </c>
      <c r="C10510" s="7" t="s">
        <v>10000</v>
      </c>
      <c r="D10510" s="7" t="s">
        <v>12246</v>
      </c>
      <c r="E10510" s="2" t="s">
        <v>143</v>
      </c>
      <c r="F10510" s="2" t="s">
        <v>12347</v>
      </c>
      <c r="G10510" s="2" t="s">
        <v>9998</v>
      </c>
      <c r="H10510">
        <v>10418522505</v>
      </c>
      <c r="I10510" t="s">
        <v>10598</v>
      </c>
      <c r="J10510" t="s">
        <v>11144</v>
      </c>
      <c r="K10510" t="s">
        <v>11150</v>
      </c>
      <c r="L10510" s="3">
        <v>282</v>
      </c>
    </row>
    <row r="10511" spans="1:12" x14ac:dyDescent="0.25">
      <c r="A10511" t="s">
        <v>12</v>
      </c>
      <c r="B10511" s="1" t="s">
        <v>12329</v>
      </c>
      <c r="C10511" s="7" t="s">
        <v>10000</v>
      </c>
      <c r="D10511" s="7" t="s">
        <v>12246</v>
      </c>
      <c r="E10511" s="2" t="s">
        <v>2328</v>
      </c>
      <c r="F10511" s="2" t="s">
        <v>12348</v>
      </c>
      <c r="G10511" s="2" t="s">
        <v>9998</v>
      </c>
      <c r="H10511">
        <v>10101175737</v>
      </c>
      <c r="I10511" t="s">
        <v>12375</v>
      </c>
      <c r="J10511" t="s">
        <v>11157</v>
      </c>
      <c r="K10511" t="s">
        <v>11141</v>
      </c>
      <c r="L10511" s="3">
        <v>-40</v>
      </c>
    </row>
    <row r="10512" spans="1:12" x14ac:dyDescent="0.25">
      <c r="A10512" t="s">
        <v>12</v>
      </c>
      <c r="B10512" s="1" t="s">
        <v>12329</v>
      </c>
      <c r="C10512" s="7" t="s">
        <v>10000</v>
      </c>
      <c r="D10512" s="7" t="s">
        <v>12246</v>
      </c>
      <c r="E10512" s="2" t="s">
        <v>2328</v>
      </c>
      <c r="F10512" s="2" t="s">
        <v>12349</v>
      </c>
      <c r="G10512" s="2" t="s">
        <v>9998</v>
      </c>
      <c r="H10512">
        <v>10200698725</v>
      </c>
      <c r="I10512" t="s">
        <v>10285</v>
      </c>
      <c r="J10512" t="s">
        <v>11172</v>
      </c>
      <c r="K10512" t="s">
        <v>11141</v>
      </c>
      <c r="L10512" s="3">
        <v>-120</v>
      </c>
    </row>
    <row r="10513" spans="1:12" x14ac:dyDescent="0.25">
      <c r="A10513" t="s">
        <v>12</v>
      </c>
      <c r="B10513" s="1" t="s">
        <v>12350</v>
      </c>
      <c r="C10513" s="7" t="s">
        <v>10000</v>
      </c>
      <c r="D10513" s="7" t="s">
        <v>12246</v>
      </c>
      <c r="E10513" s="2" t="s">
        <v>143</v>
      </c>
      <c r="F10513" s="2" t="s">
        <v>12351</v>
      </c>
      <c r="G10513" s="2" t="s">
        <v>10003</v>
      </c>
      <c r="H10513">
        <v>10401480019</v>
      </c>
      <c r="I10513" t="s">
        <v>12377</v>
      </c>
      <c r="J10513" t="s">
        <v>11218</v>
      </c>
      <c r="K10513" t="s">
        <v>11285</v>
      </c>
      <c r="L10513" s="3">
        <v>1650.9</v>
      </c>
    </row>
    <row r="10514" spans="1:12" x14ac:dyDescent="0.25">
      <c r="A10514" t="s">
        <v>12</v>
      </c>
      <c r="B10514" s="1" t="s">
        <v>12350</v>
      </c>
      <c r="C10514" s="7" t="s">
        <v>10000</v>
      </c>
      <c r="D10514" s="7" t="s">
        <v>12246</v>
      </c>
      <c r="E10514" s="2" t="s">
        <v>143</v>
      </c>
      <c r="F10514" s="2" t="s">
        <v>12352</v>
      </c>
      <c r="G10514" s="2" t="s">
        <v>9999</v>
      </c>
      <c r="H10514">
        <v>10421519078</v>
      </c>
      <c r="I10514" t="s">
        <v>10398</v>
      </c>
      <c r="J10514" t="s">
        <v>11141</v>
      </c>
      <c r="K10514" t="s">
        <v>11141</v>
      </c>
      <c r="L10514" s="3">
        <v>3150</v>
      </c>
    </row>
    <row r="10515" spans="1:12" x14ac:dyDescent="0.25">
      <c r="A10515" t="s">
        <v>12</v>
      </c>
      <c r="B10515" s="1" t="s">
        <v>12350</v>
      </c>
      <c r="C10515" s="7" t="s">
        <v>10000</v>
      </c>
      <c r="D10515" s="7" t="s">
        <v>12246</v>
      </c>
      <c r="E10515" s="2" t="s">
        <v>143</v>
      </c>
      <c r="F10515" s="2" t="s">
        <v>12353</v>
      </c>
      <c r="G10515" s="2" t="s">
        <v>9996</v>
      </c>
      <c r="H10515">
        <v>10428515655</v>
      </c>
      <c r="I10515" t="s">
        <v>10610</v>
      </c>
      <c r="J10515" t="s">
        <v>11149</v>
      </c>
      <c r="K10515" t="s">
        <v>11141</v>
      </c>
      <c r="L10515" s="3">
        <v>358.08</v>
      </c>
    </row>
    <row r="10516" spans="1:12" x14ac:dyDescent="0.25">
      <c r="A10516" t="s">
        <v>12</v>
      </c>
      <c r="B10516" s="1" t="s">
        <v>12350</v>
      </c>
      <c r="C10516" s="7" t="s">
        <v>10000</v>
      </c>
      <c r="D10516" s="7" t="s">
        <v>12246</v>
      </c>
      <c r="E10516" s="2" t="s">
        <v>143</v>
      </c>
      <c r="F10516" s="2" t="s">
        <v>12354</v>
      </c>
      <c r="G10516" s="2" t="s">
        <v>9996</v>
      </c>
      <c r="H10516">
        <v>10428515655</v>
      </c>
      <c r="I10516" t="s">
        <v>10610</v>
      </c>
      <c r="J10516" t="s">
        <v>11149</v>
      </c>
      <c r="K10516" t="s">
        <v>11141</v>
      </c>
      <c r="L10516" s="3">
        <v>1966.95</v>
      </c>
    </row>
    <row r="10517" spans="1:12" x14ac:dyDescent="0.25">
      <c r="A10517" t="s">
        <v>12</v>
      </c>
      <c r="B10517" s="1" t="s">
        <v>12350</v>
      </c>
      <c r="C10517" s="7" t="s">
        <v>10000</v>
      </c>
      <c r="D10517" s="7" t="s">
        <v>12246</v>
      </c>
      <c r="E10517" s="2" t="s">
        <v>143</v>
      </c>
      <c r="F10517" s="2" t="s">
        <v>12355</v>
      </c>
      <c r="G10517" s="2" t="s">
        <v>9996</v>
      </c>
      <c r="H10517">
        <v>10428515655</v>
      </c>
      <c r="I10517" t="s">
        <v>10610</v>
      </c>
      <c r="J10517" t="s">
        <v>11149</v>
      </c>
      <c r="K10517" t="s">
        <v>11141</v>
      </c>
      <c r="L10517" s="3">
        <v>631.79999999999995</v>
      </c>
    </row>
    <row r="10518" spans="1:12" x14ac:dyDescent="0.25">
      <c r="A10518" t="s">
        <v>12</v>
      </c>
      <c r="B10518" s="1" t="s">
        <v>12350</v>
      </c>
      <c r="C10518" s="7" t="s">
        <v>10000</v>
      </c>
      <c r="D10518" s="7" t="s">
        <v>12246</v>
      </c>
      <c r="E10518" s="2" t="s">
        <v>143</v>
      </c>
      <c r="F10518" s="2" t="s">
        <v>12356</v>
      </c>
      <c r="G10518" s="2" t="s">
        <v>9998</v>
      </c>
      <c r="H10518">
        <v>20600588878</v>
      </c>
      <c r="I10518" t="s">
        <v>10086</v>
      </c>
      <c r="J10518" t="s">
        <v>11172</v>
      </c>
      <c r="K10518" t="s">
        <v>11141</v>
      </c>
      <c r="L10518" s="3">
        <v>530.6</v>
      </c>
    </row>
    <row r="10519" spans="1:12" x14ac:dyDescent="0.25">
      <c r="A10519" t="s">
        <v>12</v>
      </c>
      <c r="B10519" s="1" t="s">
        <v>12350</v>
      </c>
      <c r="C10519" s="7" t="s">
        <v>10000</v>
      </c>
      <c r="D10519" s="7" t="s">
        <v>12246</v>
      </c>
      <c r="E10519" s="2" t="s">
        <v>143</v>
      </c>
      <c r="F10519" s="2" t="s">
        <v>12357</v>
      </c>
      <c r="G10519" s="2" t="s">
        <v>9998</v>
      </c>
      <c r="H10519">
        <v>10200698725</v>
      </c>
      <c r="I10519" t="s">
        <v>10285</v>
      </c>
      <c r="J10519" t="s">
        <v>11172</v>
      </c>
      <c r="K10519" t="s">
        <v>11141</v>
      </c>
      <c r="L10519" s="3">
        <v>1367</v>
      </c>
    </row>
    <row r="10520" spans="1:12" x14ac:dyDescent="0.25">
      <c r="A10520" t="s">
        <v>12</v>
      </c>
      <c r="B10520" s="1" t="s">
        <v>12350</v>
      </c>
      <c r="C10520" s="7" t="s">
        <v>10000</v>
      </c>
      <c r="D10520" s="7" t="s">
        <v>12246</v>
      </c>
      <c r="E10520" s="2" t="s">
        <v>143</v>
      </c>
      <c r="F10520" s="2" t="s">
        <v>12358</v>
      </c>
      <c r="G10520" s="2" t="s">
        <v>10003</v>
      </c>
      <c r="H10520">
        <v>20611763663</v>
      </c>
      <c r="I10520" t="s">
        <v>10581</v>
      </c>
      <c r="J10520" t="s">
        <v>11143</v>
      </c>
      <c r="K10520" t="s">
        <v>11141</v>
      </c>
      <c r="L10520" s="3">
        <v>2054.1799999999998</v>
      </c>
    </row>
    <row r="10521" spans="1:12" x14ac:dyDescent="0.25">
      <c r="A10521" t="s">
        <v>12</v>
      </c>
      <c r="B10521" s="1" t="s">
        <v>12359</v>
      </c>
      <c r="C10521" s="7" t="s">
        <v>10000</v>
      </c>
      <c r="D10521" s="7" t="s">
        <v>12246</v>
      </c>
      <c r="E10521" s="2" t="s">
        <v>143</v>
      </c>
      <c r="F10521" s="2" t="s">
        <v>12360</v>
      </c>
      <c r="G10521" s="2" t="s">
        <v>10003</v>
      </c>
      <c r="H10521">
        <v>10061163773</v>
      </c>
      <c r="I10521" t="s">
        <v>11010</v>
      </c>
      <c r="J10521" t="s">
        <v>11218</v>
      </c>
      <c r="K10521" t="s">
        <v>11218</v>
      </c>
      <c r="L10521" s="3">
        <v>993.4</v>
      </c>
    </row>
    <row r="10522" spans="1:12" x14ac:dyDescent="0.25">
      <c r="A10522" t="s">
        <v>12</v>
      </c>
      <c r="B10522" s="1" t="s">
        <v>12359</v>
      </c>
      <c r="C10522" s="7" t="s">
        <v>10000</v>
      </c>
      <c r="D10522" s="7" t="s">
        <v>12246</v>
      </c>
      <c r="E10522" s="2" t="s">
        <v>143</v>
      </c>
      <c r="F10522" s="2" t="s">
        <v>12361</v>
      </c>
      <c r="G10522" s="2" t="s">
        <v>9996</v>
      </c>
      <c r="H10522">
        <v>20611692804</v>
      </c>
      <c r="I10522" t="s">
        <v>10428</v>
      </c>
      <c r="J10522" t="s">
        <v>11141</v>
      </c>
      <c r="K10522" t="s">
        <v>11141</v>
      </c>
      <c r="L10522" s="3">
        <v>8674.51</v>
      </c>
    </row>
    <row r="10523" spans="1:12" x14ac:dyDescent="0.25">
      <c r="A10523" t="s">
        <v>12</v>
      </c>
      <c r="B10523" s="1" t="s">
        <v>12362</v>
      </c>
      <c r="C10523" s="7" t="s">
        <v>10000</v>
      </c>
      <c r="D10523" s="7" t="s">
        <v>12246</v>
      </c>
      <c r="E10523" s="2" t="s">
        <v>143</v>
      </c>
      <c r="F10523" s="2" t="s">
        <v>12363</v>
      </c>
      <c r="G10523" s="2" t="s">
        <v>9999</v>
      </c>
      <c r="H10523">
        <v>15606626077</v>
      </c>
      <c r="I10523" t="s">
        <v>10364</v>
      </c>
      <c r="J10523" t="s">
        <v>11149</v>
      </c>
      <c r="K10523" t="s">
        <v>11141</v>
      </c>
      <c r="L10523" s="3">
        <v>216</v>
      </c>
    </row>
    <row r="10524" spans="1:12" x14ac:dyDescent="0.25">
      <c r="A10524" t="s">
        <v>12</v>
      </c>
      <c r="B10524" s="1" t="s">
        <v>12362</v>
      </c>
      <c r="C10524" s="7" t="s">
        <v>10000</v>
      </c>
      <c r="D10524" s="7" t="s">
        <v>12246</v>
      </c>
      <c r="E10524" s="2" t="s">
        <v>143</v>
      </c>
      <c r="F10524" s="2" t="s">
        <v>12364</v>
      </c>
      <c r="G10524" s="2" t="s">
        <v>9998</v>
      </c>
      <c r="H10524">
        <v>10454088561</v>
      </c>
      <c r="I10524" t="s">
        <v>10470</v>
      </c>
      <c r="J10524" t="s">
        <v>11170</v>
      </c>
      <c r="K10524" t="s">
        <v>11141</v>
      </c>
      <c r="L10524" s="3">
        <v>526</v>
      </c>
    </row>
    <row r="10525" spans="1:12" x14ac:dyDescent="0.25">
      <c r="A10525" t="s">
        <v>12</v>
      </c>
      <c r="B10525" s="1" t="s">
        <v>12362</v>
      </c>
      <c r="C10525" s="7" t="s">
        <v>10000</v>
      </c>
      <c r="D10525" s="7" t="s">
        <v>12246</v>
      </c>
      <c r="E10525" s="2" t="s">
        <v>143</v>
      </c>
      <c r="F10525" s="2" t="s">
        <v>12365</v>
      </c>
      <c r="G10525" s="2" t="s">
        <v>9998</v>
      </c>
      <c r="H10525">
        <v>10101004304</v>
      </c>
      <c r="I10525" t="s">
        <v>11130</v>
      </c>
      <c r="J10525" t="s">
        <v>11170</v>
      </c>
      <c r="K10525" t="s">
        <v>11141</v>
      </c>
      <c r="L10525" s="3">
        <v>291</v>
      </c>
    </row>
    <row r="10526" spans="1:12" x14ac:dyDescent="0.25">
      <c r="A10526" t="s">
        <v>12</v>
      </c>
      <c r="B10526" s="1" t="s">
        <v>12362</v>
      </c>
      <c r="C10526" s="7" t="s">
        <v>10000</v>
      </c>
      <c r="D10526" s="7" t="s">
        <v>12246</v>
      </c>
      <c r="E10526" s="2" t="s">
        <v>143</v>
      </c>
      <c r="F10526" s="2" t="s">
        <v>12366</v>
      </c>
      <c r="G10526" t="s">
        <v>9997</v>
      </c>
      <c r="H10526">
        <v>1</v>
      </c>
      <c r="I10526" t="s">
        <v>9997</v>
      </c>
      <c r="J10526" t="s">
        <v>9997</v>
      </c>
      <c r="K10526" t="s">
        <v>11141</v>
      </c>
      <c r="L10526" s="3">
        <v>0</v>
      </c>
    </row>
    <row r="10527" spans="1:12" x14ac:dyDescent="0.25">
      <c r="A10527" t="s">
        <v>12</v>
      </c>
      <c r="B10527" s="1" t="s">
        <v>12362</v>
      </c>
      <c r="C10527" s="7" t="s">
        <v>10000</v>
      </c>
      <c r="D10527" s="7" t="s">
        <v>12246</v>
      </c>
      <c r="E10527" s="2" t="s">
        <v>143</v>
      </c>
      <c r="F10527" s="2" t="s">
        <v>12367</v>
      </c>
      <c r="G10527" t="s">
        <v>9997</v>
      </c>
      <c r="H10527">
        <v>1</v>
      </c>
      <c r="I10527" t="s">
        <v>9997</v>
      </c>
      <c r="J10527" t="s">
        <v>9997</v>
      </c>
      <c r="K10527" t="s">
        <v>11141</v>
      </c>
      <c r="L10527" s="3">
        <v>0</v>
      </c>
    </row>
    <row r="10528" spans="1:12" x14ac:dyDescent="0.25">
      <c r="A10528" t="s">
        <v>12</v>
      </c>
      <c r="B10528" s="1" t="s">
        <v>12362</v>
      </c>
      <c r="C10528" s="7" t="s">
        <v>10000</v>
      </c>
      <c r="D10528" s="7" t="s">
        <v>12246</v>
      </c>
      <c r="E10528" s="2" t="s">
        <v>2447</v>
      </c>
      <c r="F10528" s="2" t="s">
        <v>12368</v>
      </c>
      <c r="G10528" s="2" t="s">
        <v>10003</v>
      </c>
      <c r="H10528">
        <v>20601617596</v>
      </c>
      <c r="I10528" t="s">
        <v>10202</v>
      </c>
      <c r="J10528" t="s">
        <v>11140</v>
      </c>
      <c r="K10528" t="s">
        <v>11141</v>
      </c>
      <c r="L10528" s="3">
        <v>150</v>
      </c>
    </row>
    <row r="10529" spans="1:12" x14ac:dyDescent="0.25">
      <c r="A10529" t="s">
        <v>12</v>
      </c>
      <c r="B10529" s="1" t="s">
        <v>12369</v>
      </c>
      <c r="C10529" s="7" t="s">
        <v>10000</v>
      </c>
      <c r="D10529" s="7" t="s">
        <v>12246</v>
      </c>
      <c r="E10529" s="2" t="s">
        <v>143</v>
      </c>
      <c r="F10529" s="2" t="s">
        <v>12370</v>
      </c>
      <c r="G10529" t="s">
        <v>9997</v>
      </c>
      <c r="H10529">
        <v>1</v>
      </c>
      <c r="I10529" t="s">
        <v>9997</v>
      </c>
      <c r="J10529" t="s">
        <v>9997</v>
      </c>
      <c r="K10529" t="s">
        <v>11141</v>
      </c>
      <c r="L10529" s="3">
        <v>0</v>
      </c>
    </row>
    <row r="10530" spans="1:12" x14ac:dyDescent="0.25">
      <c r="A10530" t="s">
        <v>3421</v>
      </c>
      <c r="B10530" s="1">
        <v>46027</v>
      </c>
      <c r="C10530" s="7" t="s">
        <v>10000</v>
      </c>
      <c r="D10530" s="7" t="s">
        <v>12246</v>
      </c>
      <c r="E10530" s="2" t="s">
        <v>143</v>
      </c>
      <c r="F10530" s="2" t="s">
        <v>12378</v>
      </c>
      <c r="G10530" s="2" t="s">
        <v>11288</v>
      </c>
      <c r="H10530">
        <v>20531687362</v>
      </c>
      <c r="I10530" t="s">
        <v>10666</v>
      </c>
      <c r="J10530" t="s">
        <v>14001</v>
      </c>
      <c r="K10530" t="s">
        <v>12466</v>
      </c>
      <c r="L10530" s="3">
        <v>3903.12</v>
      </c>
    </row>
    <row r="10531" spans="1:12" x14ac:dyDescent="0.25">
      <c r="A10531" t="s">
        <v>3421</v>
      </c>
      <c r="B10531" s="1">
        <v>46027</v>
      </c>
      <c r="C10531" s="7" t="s">
        <v>10000</v>
      </c>
      <c r="D10531" s="7" t="s">
        <v>12246</v>
      </c>
      <c r="E10531" s="2" t="s">
        <v>143</v>
      </c>
      <c r="F10531" s="2" t="s">
        <v>12379</v>
      </c>
      <c r="G10531" s="2" t="s">
        <v>11288</v>
      </c>
      <c r="H10531">
        <v>10026120026</v>
      </c>
      <c r="I10531" t="s">
        <v>10697</v>
      </c>
      <c r="J10531" t="s">
        <v>11194</v>
      </c>
      <c r="K10531" t="s">
        <v>11194</v>
      </c>
      <c r="L10531" s="3">
        <v>1320.8</v>
      </c>
    </row>
    <row r="10532" spans="1:12" x14ac:dyDescent="0.25">
      <c r="A10532" t="s">
        <v>3421</v>
      </c>
      <c r="B10532" s="1">
        <v>46027</v>
      </c>
      <c r="C10532" s="7" t="s">
        <v>10000</v>
      </c>
      <c r="D10532" s="7" t="s">
        <v>12246</v>
      </c>
      <c r="E10532" s="2" t="s">
        <v>143</v>
      </c>
      <c r="F10532" s="2" t="s">
        <v>12380</v>
      </c>
      <c r="G10532" s="2" t="s">
        <v>11288</v>
      </c>
      <c r="H10532">
        <v>10026120026</v>
      </c>
      <c r="I10532" t="s">
        <v>10697</v>
      </c>
      <c r="J10532" t="s">
        <v>11194</v>
      </c>
      <c r="K10532" t="s">
        <v>11194</v>
      </c>
      <c r="L10532" s="3">
        <v>2406.44</v>
      </c>
    </row>
    <row r="10533" spans="1:12" x14ac:dyDescent="0.25">
      <c r="A10533" t="s">
        <v>3421</v>
      </c>
      <c r="B10533" s="1">
        <v>46028</v>
      </c>
      <c r="C10533" s="7" t="s">
        <v>10000</v>
      </c>
      <c r="D10533" s="7" t="s">
        <v>12246</v>
      </c>
      <c r="E10533" s="2" t="s">
        <v>143</v>
      </c>
      <c r="F10533" s="2" t="s">
        <v>12381</v>
      </c>
      <c r="G10533" s="2" t="s">
        <v>10191</v>
      </c>
      <c r="H10533">
        <v>20454067682</v>
      </c>
      <c r="I10533" t="s">
        <v>10082</v>
      </c>
      <c r="J10533" t="s">
        <v>11210</v>
      </c>
      <c r="K10533" t="s">
        <v>11146</v>
      </c>
      <c r="L10533" s="3">
        <v>5321.38</v>
      </c>
    </row>
    <row r="10534" spans="1:12" x14ac:dyDescent="0.25">
      <c r="A10534" t="s">
        <v>3421</v>
      </c>
      <c r="B10534" s="1">
        <v>46028</v>
      </c>
      <c r="C10534" s="7" t="s">
        <v>10000</v>
      </c>
      <c r="D10534" s="7" t="s">
        <v>12246</v>
      </c>
      <c r="E10534" s="2" t="s">
        <v>143</v>
      </c>
      <c r="F10534" s="2" t="s">
        <v>12382</v>
      </c>
      <c r="G10534" s="2" t="s">
        <v>10191</v>
      </c>
      <c r="H10534">
        <v>10430764174</v>
      </c>
      <c r="I10534" t="s">
        <v>10328</v>
      </c>
      <c r="J10534" t="s">
        <v>11146</v>
      </c>
      <c r="K10534" t="s">
        <v>11146</v>
      </c>
      <c r="L10534" s="3">
        <v>3075.12</v>
      </c>
    </row>
    <row r="10535" spans="1:12" x14ac:dyDescent="0.25">
      <c r="A10535" t="s">
        <v>3421</v>
      </c>
      <c r="B10535" s="1">
        <v>46028</v>
      </c>
      <c r="C10535" s="7" t="s">
        <v>10000</v>
      </c>
      <c r="D10535" s="7" t="s">
        <v>12246</v>
      </c>
      <c r="E10535" s="2" t="s">
        <v>143</v>
      </c>
      <c r="F10535" s="2" t="s">
        <v>12383</v>
      </c>
      <c r="G10535" s="2" t="s">
        <v>11233</v>
      </c>
      <c r="H10535">
        <v>20605885072</v>
      </c>
      <c r="I10535" t="s">
        <v>10809</v>
      </c>
      <c r="J10535" t="s">
        <v>11274</v>
      </c>
      <c r="K10535" t="s">
        <v>11148</v>
      </c>
      <c r="L10535" s="3">
        <v>7855.34</v>
      </c>
    </row>
    <row r="10536" spans="1:12" x14ac:dyDescent="0.25">
      <c r="A10536" t="s">
        <v>3421</v>
      </c>
      <c r="B10536" s="1">
        <v>46029</v>
      </c>
      <c r="C10536" s="7" t="s">
        <v>10000</v>
      </c>
      <c r="D10536" s="7" t="s">
        <v>12246</v>
      </c>
      <c r="E10536" s="2" t="s">
        <v>143</v>
      </c>
      <c r="F10536" s="2" t="s">
        <v>12384</v>
      </c>
      <c r="G10536" s="2" t="s">
        <v>11233</v>
      </c>
      <c r="H10536">
        <v>20602757391</v>
      </c>
      <c r="I10536" t="s">
        <v>10731</v>
      </c>
      <c r="J10536" t="s">
        <v>11177</v>
      </c>
      <c r="K10536" t="s">
        <v>11177</v>
      </c>
      <c r="L10536" s="3">
        <v>1916.83</v>
      </c>
    </row>
    <row r="10537" spans="1:12" x14ac:dyDescent="0.25">
      <c r="A10537" t="s">
        <v>3421</v>
      </c>
      <c r="B10537" s="1">
        <v>46029</v>
      </c>
      <c r="C10537" s="7" t="s">
        <v>10000</v>
      </c>
      <c r="D10537" s="7" t="s">
        <v>12246</v>
      </c>
      <c r="E10537" s="2" t="s">
        <v>143</v>
      </c>
      <c r="F10537" s="2" t="s">
        <v>12385</v>
      </c>
      <c r="G10537" s="2" t="s">
        <v>11235</v>
      </c>
      <c r="H10537">
        <v>20481312125</v>
      </c>
      <c r="I10537" t="s">
        <v>10661</v>
      </c>
      <c r="J10537" t="s">
        <v>11180</v>
      </c>
      <c r="K10537" t="s">
        <v>11180</v>
      </c>
      <c r="L10537" s="3">
        <v>3023.04</v>
      </c>
    </row>
    <row r="10538" spans="1:12" x14ac:dyDescent="0.25">
      <c r="A10538" t="s">
        <v>3421</v>
      </c>
      <c r="B10538" s="1">
        <v>46029</v>
      </c>
      <c r="C10538" s="7" t="s">
        <v>10000</v>
      </c>
      <c r="D10538" s="7" t="s">
        <v>12246</v>
      </c>
      <c r="E10538" s="2" t="s">
        <v>143</v>
      </c>
      <c r="F10538" s="2" t="s">
        <v>12386</v>
      </c>
      <c r="G10538" s="2" t="s">
        <v>11234</v>
      </c>
      <c r="H10538">
        <v>20613127764</v>
      </c>
      <c r="I10538" t="s">
        <v>11016</v>
      </c>
      <c r="J10538" t="s">
        <v>11206</v>
      </c>
      <c r="K10538" t="s">
        <v>11193</v>
      </c>
      <c r="L10538" s="3">
        <v>5541.74</v>
      </c>
    </row>
    <row r="10539" spans="1:12" x14ac:dyDescent="0.25">
      <c r="A10539" t="s">
        <v>3421</v>
      </c>
      <c r="B10539" s="1">
        <v>46029</v>
      </c>
      <c r="C10539" s="7" t="s">
        <v>10000</v>
      </c>
      <c r="D10539" s="7" t="s">
        <v>12246</v>
      </c>
      <c r="E10539" s="2" t="s">
        <v>143</v>
      </c>
      <c r="F10539" s="2" t="s">
        <v>12387</v>
      </c>
      <c r="G10539" s="2" t="s">
        <v>11288</v>
      </c>
      <c r="H10539">
        <v>10438425166</v>
      </c>
      <c r="I10539" t="s">
        <v>10758</v>
      </c>
      <c r="J10539" t="s">
        <v>11165</v>
      </c>
      <c r="K10539" t="s">
        <v>11165</v>
      </c>
      <c r="L10539" s="3">
        <v>2847.63</v>
      </c>
    </row>
    <row r="10540" spans="1:12" x14ac:dyDescent="0.25">
      <c r="A10540" t="s">
        <v>3421</v>
      </c>
      <c r="B10540" s="1">
        <v>46029</v>
      </c>
      <c r="C10540" s="7" t="s">
        <v>10000</v>
      </c>
      <c r="D10540" s="7" t="s">
        <v>12246</v>
      </c>
      <c r="E10540" s="2" t="s">
        <v>143</v>
      </c>
      <c r="F10540" s="2" t="s">
        <v>12388</v>
      </c>
      <c r="G10540" s="2" t="s">
        <v>10191</v>
      </c>
      <c r="H10540">
        <v>20532342911</v>
      </c>
      <c r="I10540" t="s">
        <v>10363</v>
      </c>
      <c r="J10540" t="s">
        <v>11242</v>
      </c>
      <c r="K10540" t="s">
        <v>11243</v>
      </c>
      <c r="L10540" s="3">
        <v>2146.1999999999998</v>
      </c>
    </row>
    <row r="10541" spans="1:12" x14ac:dyDescent="0.25">
      <c r="A10541" t="s">
        <v>3421</v>
      </c>
      <c r="B10541" s="1">
        <v>46029</v>
      </c>
      <c r="C10541" s="7" t="s">
        <v>10000</v>
      </c>
      <c r="D10541" s="7" t="s">
        <v>12246</v>
      </c>
      <c r="E10541" s="2" t="s">
        <v>143</v>
      </c>
      <c r="F10541" s="2" t="s">
        <v>12389</v>
      </c>
      <c r="G10541" s="2" t="s">
        <v>10191</v>
      </c>
      <c r="H10541">
        <v>20519753830</v>
      </c>
      <c r="I10541" t="s">
        <v>10300</v>
      </c>
      <c r="J10541" t="s">
        <v>11148</v>
      </c>
      <c r="K10541" t="s">
        <v>11148</v>
      </c>
      <c r="L10541" s="3">
        <v>1998</v>
      </c>
    </row>
    <row r="10542" spans="1:12" x14ac:dyDescent="0.25">
      <c r="A10542" t="s">
        <v>3421</v>
      </c>
      <c r="B10542" s="1">
        <v>46029</v>
      </c>
      <c r="C10542" s="7" t="s">
        <v>10000</v>
      </c>
      <c r="D10542" s="7" t="s">
        <v>12246</v>
      </c>
      <c r="E10542" s="2" t="s">
        <v>143</v>
      </c>
      <c r="F10542" s="2" t="s">
        <v>12390</v>
      </c>
      <c r="G10542" s="2" t="s">
        <v>10191</v>
      </c>
      <c r="H10542">
        <v>20453866191</v>
      </c>
      <c r="I10542" t="s">
        <v>10242</v>
      </c>
      <c r="J10542" t="s">
        <v>11152</v>
      </c>
      <c r="K10542" t="s">
        <v>11146</v>
      </c>
      <c r="L10542" s="3">
        <v>4914.2</v>
      </c>
    </row>
    <row r="10543" spans="1:12" x14ac:dyDescent="0.25">
      <c r="A10543" t="s">
        <v>3421</v>
      </c>
      <c r="B10543" s="1">
        <v>46029</v>
      </c>
      <c r="C10543" s="7" t="s">
        <v>10000</v>
      </c>
      <c r="D10543" s="7" t="s">
        <v>12246</v>
      </c>
      <c r="E10543" s="2" t="s">
        <v>143</v>
      </c>
      <c r="F10543" s="2" t="s">
        <v>12391</v>
      </c>
      <c r="G10543" s="2" t="s">
        <v>11233</v>
      </c>
      <c r="H10543">
        <v>20609485907</v>
      </c>
      <c r="I10543" t="s">
        <v>10876</v>
      </c>
      <c r="J10543" t="s">
        <v>11248</v>
      </c>
      <c r="K10543" t="s">
        <v>11200</v>
      </c>
      <c r="L10543" s="3">
        <v>2872.8</v>
      </c>
    </row>
    <row r="10544" spans="1:12" x14ac:dyDescent="0.25">
      <c r="A10544" t="s">
        <v>3421</v>
      </c>
      <c r="B10544" s="1">
        <v>46029</v>
      </c>
      <c r="C10544" s="7" t="s">
        <v>10000</v>
      </c>
      <c r="D10544" s="7" t="s">
        <v>12246</v>
      </c>
      <c r="E10544" s="2" t="s">
        <v>143</v>
      </c>
      <c r="F10544" s="2" t="s">
        <v>12392</v>
      </c>
      <c r="G10544" s="2" t="s">
        <v>10191</v>
      </c>
      <c r="H10544">
        <v>10430082847</v>
      </c>
      <c r="I10544" t="s">
        <v>10217</v>
      </c>
      <c r="J10544" t="s">
        <v>11148</v>
      </c>
      <c r="K10544" t="s">
        <v>11148</v>
      </c>
      <c r="L10544" s="3">
        <v>3215.23</v>
      </c>
    </row>
    <row r="10545" spans="1:12" x14ac:dyDescent="0.25">
      <c r="A10545" t="s">
        <v>3421</v>
      </c>
      <c r="B10545" s="1">
        <v>46029</v>
      </c>
      <c r="C10545" s="7" t="s">
        <v>10000</v>
      </c>
      <c r="D10545" s="7" t="s">
        <v>12246</v>
      </c>
      <c r="E10545" s="2" t="s">
        <v>143</v>
      </c>
      <c r="F10545" s="2" t="s">
        <v>12393</v>
      </c>
      <c r="G10545" s="2" t="s">
        <v>9998</v>
      </c>
      <c r="H10545">
        <v>20257226558</v>
      </c>
      <c r="I10545" t="s">
        <v>10685</v>
      </c>
      <c r="J10545" t="s">
        <v>11172</v>
      </c>
      <c r="K10545" t="s">
        <v>11141</v>
      </c>
      <c r="L10545" s="3">
        <v>882</v>
      </c>
    </row>
    <row r="10546" spans="1:12" x14ac:dyDescent="0.25">
      <c r="A10546" t="s">
        <v>3421</v>
      </c>
      <c r="B10546" s="1">
        <v>46029</v>
      </c>
      <c r="C10546" s="7" t="s">
        <v>10000</v>
      </c>
      <c r="D10546" s="7" t="s">
        <v>12246</v>
      </c>
      <c r="E10546" s="2" t="s">
        <v>143</v>
      </c>
      <c r="F10546" s="2" t="s">
        <v>12394</v>
      </c>
      <c r="G10546" s="2" t="s">
        <v>10191</v>
      </c>
      <c r="H10546">
        <v>10430082847</v>
      </c>
      <c r="I10546" t="s">
        <v>10217</v>
      </c>
      <c r="J10546" t="s">
        <v>11148</v>
      </c>
      <c r="K10546" t="s">
        <v>11148</v>
      </c>
      <c r="L10546" s="3">
        <v>2695.4</v>
      </c>
    </row>
    <row r="10547" spans="1:12" x14ac:dyDescent="0.25">
      <c r="A10547" t="s">
        <v>3421</v>
      </c>
      <c r="B10547" s="1">
        <v>46029</v>
      </c>
      <c r="C10547" s="7" t="s">
        <v>10000</v>
      </c>
      <c r="D10547" s="7" t="s">
        <v>12246</v>
      </c>
      <c r="E10547" s="2" t="s">
        <v>143</v>
      </c>
      <c r="F10547" s="2" t="s">
        <v>12395</v>
      </c>
      <c r="G10547" s="2" t="s">
        <v>10191</v>
      </c>
      <c r="H10547">
        <v>20613628828</v>
      </c>
      <c r="I10547" t="s">
        <v>11097</v>
      </c>
      <c r="J10547" t="s">
        <v>11146</v>
      </c>
      <c r="K10547" t="s">
        <v>11146</v>
      </c>
      <c r="L10547" s="3">
        <v>1407.78</v>
      </c>
    </row>
    <row r="10548" spans="1:12" x14ac:dyDescent="0.25">
      <c r="A10548" t="s">
        <v>3421</v>
      </c>
      <c r="B10548" s="1">
        <v>46029</v>
      </c>
      <c r="C10548" s="7" t="s">
        <v>10000</v>
      </c>
      <c r="D10548" s="7" t="s">
        <v>12246</v>
      </c>
      <c r="E10548" s="2" t="s">
        <v>143</v>
      </c>
      <c r="F10548" s="2" t="s">
        <v>12396</v>
      </c>
      <c r="G10548" s="2" t="s">
        <v>11288</v>
      </c>
      <c r="H10548">
        <v>20605245081</v>
      </c>
      <c r="I10548" t="s">
        <v>11053</v>
      </c>
      <c r="J10548" t="s">
        <v>11180</v>
      </c>
      <c r="K10548" t="s">
        <v>11180</v>
      </c>
      <c r="L10548" s="3">
        <v>5679</v>
      </c>
    </row>
    <row r="10549" spans="1:12" x14ac:dyDescent="0.25">
      <c r="A10549" t="s">
        <v>3421</v>
      </c>
      <c r="B10549" s="1">
        <v>46029</v>
      </c>
      <c r="C10549" s="7" t="s">
        <v>10000</v>
      </c>
      <c r="D10549" s="7" t="s">
        <v>12246</v>
      </c>
      <c r="E10549" s="2" t="s">
        <v>143</v>
      </c>
      <c r="F10549" s="2" t="s">
        <v>12397</v>
      </c>
      <c r="G10549" s="2" t="s">
        <v>11288</v>
      </c>
      <c r="H10549">
        <v>20480023235</v>
      </c>
      <c r="I10549" t="s">
        <v>10706</v>
      </c>
      <c r="J10549" t="s">
        <v>11214</v>
      </c>
      <c r="K10549" t="s">
        <v>11165</v>
      </c>
      <c r="L10549" s="3">
        <v>2435.04</v>
      </c>
    </row>
    <row r="10550" spans="1:12" x14ac:dyDescent="0.25">
      <c r="A10550" t="s">
        <v>3421</v>
      </c>
      <c r="B10550" s="1">
        <v>46029</v>
      </c>
      <c r="C10550" s="7" t="s">
        <v>10000</v>
      </c>
      <c r="D10550" s="7" t="s">
        <v>12246</v>
      </c>
      <c r="E10550" s="2" t="s">
        <v>143</v>
      </c>
      <c r="F10550" s="2" t="s">
        <v>12398</v>
      </c>
      <c r="G10550" s="2" t="s">
        <v>11235</v>
      </c>
      <c r="H10550">
        <v>10238869523</v>
      </c>
      <c r="I10550" t="s">
        <v>10656</v>
      </c>
      <c r="J10550" t="s">
        <v>11180</v>
      </c>
      <c r="K10550" t="s">
        <v>11180</v>
      </c>
      <c r="L10550" s="3">
        <v>1974</v>
      </c>
    </row>
    <row r="10551" spans="1:12" x14ac:dyDescent="0.25">
      <c r="A10551" t="s">
        <v>3421</v>
      </c>
      <c r="B10551" s="1">
        <v>46029</v>
      </c>
      <c r="C10551" s="7" t="s">
        <v>10000</v>
      </c>
      <c r="D10551" s="7" t="s">
        <v>12246</v>
      </c>
      <c r="E10551" s="2" t="s">
        <v>143</v>
      </c>
      <c r="F10551" s="2" t="s">
        <v>12399</v>
      </c>
      <c r="G10551" s="2" t="s">
        <v>11235</v>
      </c>
      <c r="H10551">
        <v>20601787700</v>
      </c>
      <c r="I10551" t="s">
        <v>10650</v>
      </c>
      <c r="J10551" t="s">
        <v>11158</v>
      </c>
      <c r="K10551" t="s">
        <v>11141</v>
      </c>
      <c r="L10551" s="3">
        <v>9543.1</v>
      </c>
    </row>
    <row r="10552" spans="1:12" x14ac:dyDescent="0.25">
      <c r="A10552" t="s">
        <v>3421</v>
      </c>
      <c r="B10552" s="1">
        <v>46030</v>
      </c>
      <c r="C10552" s="7" t="s">
        <v>10000</v>
      </c>
      <c r="D10552" s="7" t="s">
        <v>12246</v>
      </c>
      <c r="E10552" s="2" t="s">
        <v>143</v>
      </c>
      <c r="F10552" s="2" t="s">
        <v>12400</v>
      </c>
      <c r="G10552" s="2" t="s">
        <v>11235</v>
      </c>
      <c r="H10552">
        <v>20613324519</v>
      </c>
      <c r="I10552" t="s">
        <v>11014</v>
      </c>
      <c r="J10552" t="s">
        <v>11141</v>
      </c>
      <c r="K10552" t="s">
        <v>11141</v>
      </c>
      <c r="L10552" s="3">
        <v>1441.85</v>
      </c>
    </row>
    <row r="10553" spans="1:12" x14ac:dyDescent="0.25">
      <c r="A10553" t="s">
        <v>3421</v>
      </c>
      <c r="B10553" s="1">
        <v>46030</v>
      </c>
      <c r="C10553" s="7" t="s">
        <v>10000</v>
      </c>
      <c r="D10553" s="7" t="s">
        <v>12246</v>
      </c>
      <c r="E10553" s="2" t="s">
        <v>143</v>
      </c>
      <c r="F10553" s="2" t="s">
        <v>12401</v>
      </c>
      <c r="G10553" s="2" t="s">
        <v>10191</v>
      </c>
      <c r="H10553">
        <v>20558232782</v>
      </c>
      <c r="I10553" t="s">
        <v>10944</v>
      </c>
      <c r="J10553" t="s">
        <v>11146</v>
      </c>
      <c r="K10553" t="s">
        <v>11146</v>
      </c>
      <c r="L10553" s="3">
        <v>1800</v>
      </c>
    </row>
    <row r="10554" spans="1:12" x14ac:dyDescent="0.25">
      <c r="A10554" t="s">
        <v>3421</v>
      </c>
      <c r="B10554" s="1">
        <v>46030</v>
      </c>
      <c r="C10554" s="7" t="s">
        <v>10000</v>
      </c>
      <c r="D10554" s="7" t="s">
        <v>12246</v>
      </c>
      <c r="E10554" s="2" t="s">
        <v>143</v>
      </c>
      <c r="F10554" s="2" t="s">
        <v>12402</v>
      </c>
      <c r="G10554" s="2" t="s">
        <v>10191</v>
      </c>
      <c r="H10554">
        <v>20449212518</v>
      </c>
      <c r="I10554" t="s">
        <v>11017</v>
      </c>
      <c r="J10554" t="s">
        <v>11148</v>
      </c>
      <c r="K10554" t="s">
        <v>11148</v>
      </c>
      <c r="L10554" s="3">
        <v>872.4</v>
      </c>
    </row>
    <row r="10555" spans="1:12" x14ac:dyDescent="0.25">
      <c r="A10555" t="s">
        <v>3421</v>
      </c>
      <c r="B10555" s="1">
        <v>46030</v>
      </c>
      <c r="C10555" s="7" t="s">
        <v>10000</v>
      </c>
      <c r="D10555" s="7" t="s">
        <v>12246</v>
      </c>
      <c r="E10555" s="2" t="s">
        <v>143</v>
      </c>
      <c r="F10555" s="2" t="s">
        <v>12403</v>
      </c>
      <c r="G10555" s="2" t="s">
        <v>10191</v>
      </c>
      <c r="H10555">
        <v>10485425280</v>
      </c>
      <c r="I10555" t="s">
        <v>10307</v>
      </c>
      <c r="J10555" t="s">
        <v>11148</v>
      </c>
      <c r="K10555" t="s">
        <v>11148</v>
      </c>
      <c r="L10555" s="3">
        <v>2482.9299999999998</v>
      </c>
    </row>
    <row r="10556" spans="1:12" x14ac:dyDescent="0.25">
      <c r="A10556" t="s">
        <v>3421</v>
      </c>
      <c r="B10556" s="1">
        <v>46030</v>
      </c>
      <c r="C10556" s="7" t="s">
        <v>10000</v>
      </c>
      <c r="D10556" s="7" t="s">
        <v>12246</v>
      </c>
      <c r="E10556" s="2" t="s">
        <v>143</v>
      </c>
      <c r="F10556" s="2" t="s">
        <v>12404</v>
      </c>
      <c r="G10556" s="2" t="s">
        <v>10191</v>
      </c>
      <c r="H10556">
        <v>20609021421</v>
      </c>
      <c r="I10556" t="s">
        <v>10243</v>
      </c>
      <c r="J10556" t="s">
        <v>11148</v>
      </c>
      <c r="K10556" t="s">
        <v>11148</v>
      </c>
      <c r="L10556" s="3">
        <v>3505.12</v>
      </c>
    </row>
    <row r="10557" spans="1:12" x14ac:dyDescent="0.25">
      <c r="A10557" t="s">
        <v>3421</v>
      </c>
      <c r="B10557" s="1">
        <v>46030</v>
      </c>
      <c r="C10557" s="7" t="s">
        <v>10000</v>
      </c>
      <c r="D10557" s="7" t="s">
        <v>12246</v>
      </c>
      <c r="E10557" s="2" t="s">
        <v>143</v>
      </c>
      <c r="F10557" s="2" t="s">
        <v>12405</v>
      </c>
      <c r="G10557" s="2" t="s">
        <v>11234</v>
      </c>
      <c r="H10557">
        <v>20523211821</v>
      </c>
      <c r="I10557" t="s">
        <v>10709</v>
      </c>
      <c r="J10557" t="s">
        <v>11206</v>
      </c>
      <c r="K10557" t="s">
        <v>11193</v>
      </c>
      <c r="L10557" s="3">
        <v>12082.32</v>
      </c>
    </row>
    <row r="10558" spans="1:12" x14ac:dyDescent="0.25">
      <c r="A10558" t="s">
        <v>3421</v>
      </c>
      <c r="B10558" s="1">
        <v>46031</v>
      </c>
      <c r="C10558" s="7" t="s">
        <v>10000</v>
      </c>
      <c r="D10558" s="7" t="s">
        <v>12246</v>
      </c>
      <c r="E10558" s="2" t="s">
        <v>143</v>
      </c>
      <c r="F10558" s="2" t="s">
        <v>12406</v>
      </c>
      <c r="G10558" s="2" t="s">
        <v>10191</v>
      </c>
      <c r="H10558">
        <v>20602752730</v>
      </c>
      <c r="I10558" t="s">
        <v>12463</v>
      </c>
      <c r="J10558" t="s">
        <v>11271</v>
      </c>
      <c r="K10558" t="s">
        <v>11148</v>
      </c>
      <c r="L10558" s="3">
        <v>5867.72</v>
      </c>
    </row>
    <row r="10559" spans="1:12" x14ac:dyDescent="0.25">
      <c r="A10559" t="s">
        <v>3421</v>
      </c>
      <c r="B10559" s="1">
        <v>46031</v>
      </c>
      <c r="C10559" s="7" t="s">
        <v>10000</v>
      </c>
      <c r="D10559" s="7" t="s">
        <v>12246</v>
      </c>
      <c r="E10559" s="2" t="s">
        <v>143</v>
      </c>
      <c r="F10559" s="2" t="s">
        <v>12407</v>
      </c>
      <c r="G10559" s="2" t="s">
        <v>10191</v>
      </c>
      <c r="H10559">
        <v>10005206915</v>
      </c>
      <c r="I10559" t="s">
        <v>10305</v>
      </c>
      <c r="J10559" t="s">
        <v>11148</v>
      </c>
      <c r="K10559" t="s">
        <v>11148</v>
      </c>
      <c r="L10559" s="3">
        <v>772.38</v>
      </c>
    </row>
    <row r="10560" spans="1:12" x14ac:dyDescent="0.25">
      <c r="A10560" t="s">
        <v>3421</v>
      </c>
      <c r="B10560" s="1">
        <v>46031</v>
      </c>
      <c r="C10560" s="7" t="s">
        <v>10000</v>
      </c>
      <c r="D10560" s="7" t="s">
        <v>12246</v>
      </c>
      <c r="E10560" s="2" t="s">
        <v>143</v>
      </c>
      <c r="F10560" s="2" t="s">
        <v>12408</v>
      </c>
      <c r="G10560" s="2" t="s">
        <v>10191</v>
      </c>
      <c r="H10560">
        <v>20602738320</v>
      </c>
      <c r="I10560" t="s">
        <v>10882</v>
      </c>
      <c r="J10560" t="s">
        <v>11148</v>
      </c>
      <c r="K10560" t="s">
        <v>11148</v>
      </c>
      <c r="L10560" s="3">
        <v>3187.4</v>
      </c>
    </row>
    <row r="10561" spans="1:12" x14ac:dyDescent="0.25">
      <c r="A10561" t="s">
        <v>3421</v>
      </c>
      <c r="B10561" s="1">
        <v>46031</v>
      </c>
      <c r="C10561" s="7" t="s">
        <v>10000</v>
      </c>
      <c r="D10561" s="7" t="s">
        <v>12246</v>
      </c>
      <c r="E10561" s="2" t="s">
        <v>143</v>
      </c>
      <c r="F10561" s="2" t="s">
        <v>12409</v>
      </c>
      <c r="G10561" s="2" t="s">
        <v>10191</v>
      </c>
      <c r="H10561">
        <v>20532699232</v>
      </c>
      <c r="I10561" t="s">
        <v>10116</v>
      </c>
      <c r="J10561" t="s">
        <v>11148</v>
      </c>
      <c r="K10561" t="s">
        <v>11148</v>
      </c>
      <c r="L10561" s="3">
        <v>2466.83</v>
      </c>
    </row>
    <row r="10562" spans="1:12" x14ac:dyDescent="0.25">
      <c r="A10562" t="s">
        <v>3421</v>
      </c>
      <c r="B10562" s="1">
        <v>46031</v>
      </c>
      <c r="C10562" s="7" t="s">
        <v>10000</v>
      </c>
      <c r="D10562" s="7" t="s">
        <v>12246</v>
      </c>
      <c r="E10562" s="2" t="s">
        <v>143</v>
      </c>
      <c r="F10562" s="2" t="s">
        <v>12410</v>
      </c>
      <c r="G10562" s="2" t="s">
        <v>11288</v>
      </c>
      <c r="H10562">
        <v>20603665369</v>
      </c>
      <c r="I10562" t="s">
        <v>12464</v>
      </c>
      <c r="J10562" t="s">
        <v>12465</v>
      </c>
      <c r="K10562" t="s">
        <v>12466</v>
      </c>
      <c r="L10562" s="3">
        <v>3369.6</v>
      </c>
    </row>
    <row r="10563" spans="1:12" x14ac:dyDescent="0.25">
      <c r="A10563" t="s">
        <v>3421</v>
      </c>
      <c r="B10563" s="1">
        <v>46031</v>
      </c>
      <c r="C10563" s="7" t="s">
        <v>10000</v>
      </c>
      <c r="D10563" s="7" t="s">
        <v>12246</v>
      </c>
      <c r="E10563" s="2" t="s">
        <v>143</v>
      </c>
      <c r="F10563" s="2" t="s">
        <v>12411</v>
      </c>
      <c r="G10563" s="2" t="s">
        <v>10191</v>
      </c>
      <c r="H10563">
        <v>20603568061</v>
      </c>
      <c r="I10563" t="s">
        <v>10314</v>
      </c>
      <c r="J10563" t="s">
        <v>11249</v>
      </c>
      <c r="K10563" t="s">
        <v>11148</v>
      </c>
      <c r="L10563" s="3">
        <v>6902.8</v>
      </c>
    </row>
    <row r="10564" spans="1:12" x14ac:dyDescent="0.25">
      <c r="A10564" t="s">
        <v>3421</v>
      </c>
      <c r="B10564" s="1">
        <v>46031</v>
      </c>
      <c r="C10564" s="7" t="s">
        <v>10000</v>
      </c>
      <c r="D10564" s="7" t="s">
        <v>12246</v>
      </c>
      <c r="E10564" s="2" t="s">
        <v>143</v>
      </c>
      <c r="F10564" s="2" t="s">
        <v>12412</v>
      </c>
      <c r="G10564" s="2" t="s">
        <v>10191</v>
      </c>
      <c r="H10564">
        <v>20603568061</v>
      </c>
      <c r="I10564" t="s">
        <v>10314</v>
      </c>
      <c r="J10564" t="s">
        <v>11249</v>
      </c>
      <c r="K10564" t="s">
        <v>11148</v>
      </c>
      <c r="L10564" s="3">
        <v>3574.24</v>
      </c>
    </row>
    <row r="10565" spans="1:12" x14ac:dyDescent="0.25">
      <c r="A10565" t="s">
        <v>3421</v>
      </c>
      <c r="B10565" s="1">
        <v>46031</v>
      </c>
      <c r="C10565" s="7" t="s">
        <v>10000</v>
      </c>
      <c r="D10565" s="7" t="s">
        <v>12246</v>
      </c>
      <c r="E10565" s="2" t="s">
        <v>143</v>
      </c>
      <c r="F10565" s="2" t="s">
        <v>12413</v>
      </c>
      <c r="G10565" s="2" t="s">
        <v>10191</v>
      </c>
      <c r="H10565">
        <v>20607877352</v>
      </c>
      <c r="I10565" t="s">
        <v>10856</v>
      </c>
      <c r="J10565" t="s">
        <v>11148</v>
      </c>
      <c r="K10565" t="s">
        <v>11148</v>
      </c>
      <c r="L10565" s="3">
        <v>4434.63</v>
      </c>
    </row>
    <row r="10566" spans="1:12" x14ac:dyDescent="0.25">
      <c r="A10566" t="s">
        <v>3421</v>
      </c>
      <c r="B10566" s="1">
        <v>46031</v>
      </c>
      <c r="C10566" s="7" t="s">
        <v>10000</v>
      </c>
      <c r="D10566" s="7" t="s">
        <v>12246</v>
      </c>
      <c r="E10566" s="2" t="s">
        <v>143</v>
      </c>
      <c r="F10566" s="2" t="s">
        <v>12414</v>
      </c>
      <c r="G10566" s="2" t="s">
        <v>10191</v>
      </c>
      <c r="H10566">
        <v>20607877352</v>
      </c>
      <c r="I10566" t="s">
        <v>10856</v>
      </c>
      <c r="J10566" t="s">
        <v>11148</v>
      </c>
      <c r="K10566" t="s">
        <v>11148</v>
      </c>
      <c r="L10566" s="3">
        <v>2705.64</v>
      </c>
    </row>
    <row r="10567" spans="1:12" x14ac:dyDescent="0.25">
      <c r="A10567" t="s">
        <v>3421</v>
      </c>
      <c r="B10567" s="1">
        <v>46031</v>
      </c>
      <c r="C10567" s="7" t="s">
        <v>10000</v>
      </c>
      <c r="D10567" s="7" t="s">
        <v>12246</v>
      </c>
      <c r="E10567" s="2" t="s">
        <v>143</v>
      </c>
      <c r="F10567" s="2" t="s">
        <v>12415</v>
      </c>
      <c r="G10567" s="2" t="s">
        <v>11288</v>
      </c>
      <c r="H10567">
        <v>20602853803</v>
      </c>
      <c r="I10567" t="s">
        <v>10722</v>
      </c>
      <c r="J10567" t="s">
        <v>11165</v>
      </c>
      <c r="K10567" t="s">
        <v>11165</v>
      </c>
      <c r="L10567" s="3">
        <v>6408.93</v>
      </c>
    </row>
    <row r="10568" spans="1:12" x14ac:dyDescent="0.25">
      <c r="A10568" t="s">
        <v>3421</v>
      </c>
      <c r="B10568" s="1">
        <v>46031</v>
      </c>
      <c r="C10568" s="7" t="s">
        <v>10000</v>
      </c>
      <c r="D10568" s="7" t="s">
        <v>12246</v>
      </c>
      <c r="E10568" s="2" t="s">
        <v>143</v>
      </c>
      <c r="F10568" s="2" t="s">
        <v>12416</v>
      </c>
      <c r="G10568" s="2" t="s">
        <v>11288</v>
      </c>
      <c r="H10568">
        <v>20602853803</v>
      </c>
      <c r="I10568" t="s">
        <v>10722</v>
      </c>
      <c r="J10568" t="s">
        <v>11165</v>
      </c>
      <c r="K10568" t="s">
        <v>11165</v>
      </c>
      <c r="L10568" s="3">
        <v>1036.5999999999999</v>
      </c>
    </row>
    <row r="10569" spans="1:12" x14ac:dyDescent="0.25">
      <c r="A10569" t="s">
        <v>3421</v>
      </c>
      <c r="B10569" s="1">
        <v>46031</v>
      </c>
      <c r="C10569" s="7" t="s">
        <v>10000</v>
      </c>
      <c r="D10569" s="7" t="s">
        <v>12246</v>
      </c>
      <c r="E10569" s="2" t="s">
        <v>143</v>
      </c>
      <c r="F10569" s="2" t="s">
        <v>12417</v>
      </c>
      <c r="G10569" s="2" t="s">
        <v>11234</v>
      </c>
      <c r="H10569">
        <v>20612635413</v>
      </c>
      <c r="I10569" t="s">
        <v>12467</v>
      </c>
      <c r="J10569" t="s">
        <v>11189</v>
      </c>
      <c r="K10569" t="s">
        <v>11190</v>
      </c>
      <c r="L10569" s="3">
        <v>1566.56</v>
      </c>
    </row>
    <row r="10570" spans="1:12" x14ac:dyDescent="0.25">
      <c r="A10570" t="s">
        <v>3421</v>
      </c>
      <c r="B10570" s="1">
        <v>46034</v>
      </c>
      <c r="C10570" s="7" t="s">
        <v>10000</v>
      </c>
      <c r="D10570" s="7" t="s">
        <v>12246</v>
      </c>
      <c r="E10570" s="2" t="s">
        <v>143</v>
      </c>
      <c r="F10570" s="2" t="s">
        <v>12418</v>
      </c>
      <c r="G10570" s="2" t="s">
        <v>11233</v>
      </c>
      <c r="H10570">
        <v>20604875855</v>
      </c>
      <c r="I10570" t="s">
        <v>10725</v>
      </c>
      <c r="J10570" t="s">
        <v>11186</v>
      </c>
      <c r="K10570" t="s">
        <v>11186</v>
      </c>
      <c r="L10570" s="3">
        <v>1512</v>
      </c>
    </row>
    <row r="10571" spans="1:12" x14ac:dyDescent="0.25">
      <c r="A10571" t="s">
        <v>3421</v>
      </c>
      <c r="B10571" s="1">
        <v>46034</v>
      </c>
      <c r="C10571" s="7" t="s">
        <v>10000</v>
      </c>
      <c r="D10571" s="7" t="s">
        <v>12246</v>
      </c>
      <c r="E10571" s="2" t="s">
        <v>143</v>
      </c>
      <c r="F10571" s="2" t="s">
        <v>12419</v>
      </c>
      <c r="G10571" s="2" t="s">
        <v>11288</v>
      </c>
      <c r="H10571">
        <v>20559587185</v>
      </c>
      <c r="I10571" t="s">
        <v>10692</v>
      </c>
      <c r="J10571" t="s">
        <v>11180</v>
      </c>
      <c r="K10571" t="s">
        <v>11180</v>
      </c>
      <c r="L10571" s="3">
        <v>4541.5</v>
      </c>
    </row>
    <row r="10572" spans="1:12" x14ac:dyDescent="0.25">
      <c r="A10572" t="s">
        <v>3421</v>
      </c>
      <c r="B10572" s="1">
        <v>46034</v>
      </c>
      <c r="C10572" s="7" t="s">
        <v>10000</v>
      </c>
      <c r="D10572" s="7" t="s">
        <v>12246</v>
      </c>
      <c r="E10572" s="2" t="s">
        <v>143</v>
      </c>
      <c r="F10572" s="2" t="s">
        <v>12420</v>
      </c>
      <c r="G10572" s="2" t="s">
        <v>11233</v>
      </c>
      <c r="H10572">
        <v>20605038639</v>
      </c>
      <c r="I10572" t="s">
        <v>10645</v>
      </c>
      <c r="J10572" t="s">
        <v>11177</v>
      </c>
      <c r="K10572" t="s">
        <v>11177</v>
      </c>
      <c r="L10572" s="3">
        <v>1596.62</v>
      </c>
    </row>
    <row r="10573" spans="1:12" x14ac:dyDescent="0.25">
      <c r="A10573" t="s">
        <v>3421</v>
      </c>
      <c r="B10573" s="1">
        <v>46034</v>
      </c>
      <c r="C10573" s="7" t="s">
        <v>10000</v>
      </c>
      <c r="D10573" s="7" t="s">
        <v>12246</v>
      </c>
      <c r="E10573" s="2" t="s">
        <v>143</v>
      </c>
      <c r="F10573" s="2" t="s">
        <v>12421</v>
      </c>
      <c r="G10573" s="2" t="s">
        <v>11233</v>
      </c>
      <c r="H10573">
        <v>20601400775</v>
      </c>
      <c r="I10573" t="s">
        <v>10681</v>
      </c>
      <c r="J10573" t="s">
        <v>11177</v>
      </c>
      <c r="K10573" t="s">
        <v>11177</v>
      </c>
      <c r="L10573" s="3">
        <v>3125.57</v>
      </c>
    </row>
    <row r="10574" spans="1:12" x14ac:dyDescent="0.25">
      <c r="A10574" t="s">
        <v>3421</v>
      </c>
      <c r="B10574" s="1">
        <v>46034</v>
      </c>
      <c r="C10574" s="7" t="s">
        <v>10000</v>
      </c>
      <c r="D10574" s="7" t="s">
        <v>12246</v>
      </c>
      <c r="E10574" s="2" t="s">
        <v>143</v>
      </c>
      <c r="F10574" s="2" t="s">
        <v>12422</v>
      </c>
      <c r="G10574" s="2" t="s">
        <v>11233</v>
      </c>
      <c r="H10574">
        <v>10411485817</v>
      </c>
      <c r="I10574" t="s">
        <v>10678</v>
      </c>
      <c r="J10574" t="s">
        <v>11261</v>
      </c>
      <c r="K10574" t="s">
        <v>11209</v>
      </c>
      <c r="L10574" s="3">
        <v>1842</v>
      </c>
    </row>
    <row r="10575" spans="1:12" x14ac:dyDescent="0.25">
      <c r="A10575" t="s">
        <v>3421</v>
      </c>
      <c r="B10575" s="1">
        <v>46034</v>
      </c>
      <c r="C10575" s="7" t="s">
        <v>10000</v>
      </c>
      <c r="D10575" s="7" t="s">
        <v>12246</v>
      </c>
      <c r="E10575" s="2" t="s">
        <v>143</v>
      </c>
      <c r="F10575" s="2" t="s">
        <v>12423</v>
      </c>
      <c r="G10575" s="2" t="s">
        <v>11235</v>
      </c>
      <c r="H10575">
        <v>20604916772</v>
      </c>
      <c r="I10575" t="s">
        <v>10674</v>
      </c>
      <c r="J10575" t="s">
        <v>11180</v>
      </c>
      <c r="K10575" t="s">
        <v>11180</v>
      </c>
      <c r="L10575" s="3">
        <v>904.18</v>
      </c>
    </row>
    <row r="10576" spans="1:12" x14ac:dyDescent="0.25">
      <c r="A10576" t="s">
        <v>3421</v>
      </c>
      <c r="B10576" s="1">
        <v>46034</v>
      </c>
      <c r="C10576" s="7" t="s">
        <v>10000</v>
      </c>
      <c r="D10576" s="7" t="s">
        <v>12246</v>
      </c>
      <c r="E10576" s="2" t="s">
        <v>143</v>
      </c>
      <c r="F10576" s="2" t="s">
        <v>12424</v>
      </c>
      <c r="G10576" s="2" t="s">
        <v>11235</v>
      </c>
      <c r="H10576">
        <v>20604916772</v>
      </c>
      <c r="I10576" t="s">
        <v>10674</v>
      </c>
      <c r="J10576" t="s">
        <v>11180</v>
      </c>
      <c r="K10576" t="s">
        <v>11180</v>
      </c>
      <c r="L10576" s="3">
        <v>2739.83</v>
      </c>
    </row>
    <row r="10577" spans="1:12" x14ac:dyDescent="0.25">
      <c r="A10577" t="s">
        <v>3421</v>
      </c>
      <c r="B10577" s="1">
        <v>46034</v>
      </c>
      <c r="C10577" s="7" t="s">
        <v>10000</v>
      </c>
      <c r="D10577" s="7" t="s">
        <v>12246</v>
      </c>
      <c r="E10577" s="2" t="s">
        <v>143</v>
      </c>
      <c r="F10577" s="2" t="s">
        <v>12425</v>
      </c>
      <c r="G10577" s="2" t="s">
        <v>11235</v>
      </c>
      <c r="H10577">
        <v>20604916772</v>
      </c>
      <c r="I10577" t="s">
        <v>10674</v>
      </c>
      <c r="J10577" t="s">
        <v>11180</v>
      </c>
      <c r="K10577" t="s">
        <v>11180</v>
      </c>
      <c r="L10577" s="3">
        <v>887.96</v>
      </c>
    </row>
    <row r="10578" spans="1:12" x14ac:dyDescent="0.25">
      <c r="A10578" t="s">
        <v>3421</v>
      </c>
      <c r="B10578" s="1">
        <v>46034</v>
      </c>
      <c r="C10578" s="7" t="s">
        <v>10000</v>
      </c>
      <c r="D10578" s="7" t="s">
        <v>12246</v>
      </c>
      <c r="E10578" s="2" t="s">
        <v>143</v>
      </c>
      <c r="F10578" s="2" t="s">
        <v>12426</v>
      </c>
      <c r="G10578" s="2" t="s">
        <v>10191</v>
      </c>
      <c r="H10578">
        <v>20601467845</v>
      </c>
      <c r="I10578" t="s">
        <v>10299</v>
      </c>
      <c r="J10578" t="s">
        <v>11146</v>
      </c>
      <c r="K10578" t="s">
        <v>11146</v>
      </c>
      <c r="L10578" s="3">
        <v>8129.27</v>
      </c>
    </row>
    <row r="10579" spans="1:12" x14ac:dyDescent="0.25">
      <c r="A10579" t="s">
        <v>3421</v>
      </c>
      <c r="B10579" s="1">
        <v>46034</v>
      </c>
      <c r="C10579" s="7" t="s">
        <v>10000</v>
      </c>
      <c r="D10579" s="7" t="s">
        <v>12246</v>
      </c>
      <c r="E10579" s="2" t="s">
        <v>143</v>
      </c>
      <c r="F10579" s="2" t="s">
        <v>12427</v>
      </c>
      <c r="G10579" s="2" t="s">
        <v>10191</v>
      </c>
      <c r="H10579">
        <v>20601467845</v>
      </c>
      <c r="I10579" t="s">
        <v>10299</v>
      </c>
      <c r="J10579" t="s">
        <v>11146</v>
      </c>
      <c r="K10579" t="s">
        <v>11146</v>
      </c>
      <c r="L10579" s="3">
        <v>7111.6</v>
      </c>
    </row>
    <row r="10580" spans="1:12" x14ac:dyDescent="0.25">
      <c r="A10580" t="s">
        <v>3421</v>
      </c>
      <c r="B10580" s="1">
        <v>46034</v>
      </c>
      <c r="C10580" s="7" t="s">
        <v>10000</v>
      </c>
      <c r="D10580" s="7" t="s">
        <v>12246</v>
      </c>
      <c r="E10580" s="2" t="s">
        <v>143</v>
      </c>
      <c r="F10580" s="2" t="s">
        <v>12428</v>
      </c>
      <c r="G10580" s="2" t="s">
        <v>11233</v>
      </c>
      <c r="H10580">
        <v>20568705042</v>
      </c>
      <c r="I10580" t="s">
        <v>12468</v>
      </c>
      <c r="J10580" t="s">
        <v>12469</v>
      </c>
      <c r="K10580" t="s">
        <v>11217</v>
      </c>
      <c r="L10580" s="3">
        <v>1423.9</v>
      </c>
    </row>
    <row r="10581" spans="1:12" x14ac:dyDescent="0.25">
      <c r="A10581" t="s">
        <v>3421</v>
      </c>
      <c r="B10581" s="1">
        <v>46035</v>
      </c>
      <c r="C10581" s="7" t="s">
        <v>10000</v>
      </c>
      <c r="D10581" s="7" t="s">
        <v>12246</v>
      </c>
      <c r="E10581" s="2" t="s">
        <v>143</v>
      </c>
      <c r="F10581" s="2" t="s">
        <v>12429</v>
      </c>
      <c r="G10581" s="2" t="s">
        <v>11233</v>
      </c>
      <c r="H10581">
        <v>20279099142</v>
      </c>
      <c r="I10581" t="s">
        <v>10646</v>
      </c>
      <c r="J10581" t="s">
        <v>11186</v>
      </c>
      <c r="K10581" t="s">
        <v>11186</v>
      </c>
      <c r="L10581" s="3">
        <v>3582.67</v>
      </c>
    </row>
    <row r="10582" spans="1:12" x14ac:dyDescent="0.25">
      <c r="A10582" t="s">
        <v>3421</v>
      </c>
      <c r="B10582" s="1">
        <v>46035</v>
      </c>
      <c r="C10582" s="7" t="s">
        <v>10000</v>
      </c>
      <c r="D10582" s="7" t="s">
        <v>12246</v>
      </c>
      <c r="E10582" s="2" t="s">
        <v>143</v>
      </c>
      <c r="F10582" s="2" t="s">
        <v>12430</v>
      </c>
      <c r="G10582" s="2" t="s">
        <v>10191</v>
      </c>
      <c r="H10582">
        <v>20558232782</v>
      </c>
      <c r="I10582" t="s">
        <v>10944</v>
      </c>
      <c r="J10582" t="s">
        <v>11146</v>
      </c>
      <c r="K10582" t="s">
        <v>11146</v>
      </c>
      <c r="L10582" s="3">
        <v>2332.8000000000002</v>
      </c>
    </row>
    <row r="10583" spans="1:12" x14ac:dyDescent="0.25">
      <c r="A10583" t="s">
        <v>3421</v>
      </c>
      <c r="B10583" s="1">
        <v>46035</v>
      </c>
      <c r="C10583" s="7" t="s">
        <v>10000</v>
      </c>
      <c r="D10583" s="7" t="s">
        <v>12246</v>
      </c>
      <c r="E10583" s="2" t="s">
        <v>143</v>
      </c>
      <c r="F10583" s="2" t="s">
        <v>12431</v>
      </c>
      <c r="G10583" s="2" t="s">
        <v>11235</v>
      </c>
      <c r="H10583">
        <v>10238869523</v>
      </c>
      <c r="I10583" t="s">
        <v>10656</v>
      </c>
      <c r="J10583" t="s">
        <v>11180</v>
      </c>
      <c r="K10583" t="s">
        <v>11180</v>
      </c>
      <c r="L10583" s="3">
        <v>6657.66</v>
      </c>
    </row>
    <row r="10584" spans="1:12" x14ac:dyDescent="0.25">
      <c r="A10584" t="s">
        <v>3421</v>
      </c>
      <c r="B10584" s="1">
        <v>46035</v>
      </c>
      <c r="C10584" s="7" t="s">
        <v>10000</v>
      </c>
      <c r="D10584" s="7" t="s">
        <v>12246</v>
      </c>
      <c r="E10584" s="2" t="s">
        <v>143</v>
      </c>
      <c r="F10584" s="2" t="s">
        <v>12432</v>
      </c>
      <c r="G10584" s="2" t="s">
        <v>11233</v>
      </c>
      <c r="H10584">
        <v>20486833557</v>
      </c>
      <c r="I10584" t="s">
        <v>10704</v>
      </c>
      <c r="J10584" t="s">
        <v>11216</v>
      </c>
      <c r="K10584" t="s">
        <v>11217</v>
      </c>
      <c r="L10584" s="3">
        <v>1944</v>
      </c>
    </row>
    <row r="10585" spans="1:12" x14ac:dyDescent="0.25">
      <c r="A10585" t="s">
        <v>3421</v>
      </c>
      <c r="B10585" s="1">
        <v>46036</v>
      </c>
      <c r="C10585" s="7" t="s">
        <v>10000</v>
      </c>
      <c r="D10585" s="7" t="s">
        <v>12246</v>
      </c>
      <c r="E10585" s="2" t="s">
        <v>143</v>
      </c>
      <c r="F10585" s="2" t="s">
        <v>12433</v>
      </c>
      <c r="G10585" s="2" t="s">
        <v>10191</v>
      </c>
      <c r="H10585">
        <v>20455113751</v>
      </c>
      <c r="I10585" t="s">
        <v>10164</v>
      </c>
      <c r="J10585" t="s">
        <v>11155</v>
      </c>
      <c r="K10585" t="s">
        <v>11156</v>
      </c>
      <c r="L10585" s="3">
        <v>1257.8399999999999</v>
      </c>
    </row>
    <row r="10586" spans="1:12" x14ac:dyDescent="0.25">
      <c r="A10586" t="s">
        <v>3421</v>
      </c>
      <c r="B10586" s="1">
        <v>46036</v>
      </c>
      <c r="C10586" s="7" t="s">
        <v>10000</v>
      </c>
      <c r="D10586" s="7" t="s">
        <v>12246</v>
      </c>
      <c r="E10586" s="2" t="s">
        <v>143</v>
      </c>
      <c r="F10586" s="2" t="s">
        <v>12434</v>
      </c>
      <c r="G10586" s="2" t="s">
        <v>11288</v>
      </c>
      <c r="H10586">
        <v>20608449753</v>
      </c>
      <c r="I10586" t="s">
        <v>10660</v>
      </c>
      <c r="J10586" t="s">
        <v>11221</v>
      </c>
      <c r="K10586" t="s">
        <v>11221</v>
      </c>
      <c r="L10586" s="3">
        <v>1832.86</v>
      </c>
    </row>
    <row r="10587" spans="1:12" x14ac:dyDescent="0.25">
      <c r="A10587" t="s">
        <v>3421</v>
      </c>
      <c r="B10587" s="1">
        <v>46036</v>
      </c>
      <c r="C10587" s="7" t="s">
        <v>10000</v>
      </c>
      <c r="D10587" s="7" t="s">
        <v>12246</v>
      </c>
      <c r="E10587" s="2" t="s">
        <v>143</v>
      </c>
      <c r="F10587" s="2" t="s">
        <v>12435</v>
      </c>
      <c r="G10587" s="2" t="s">
        <v>11288</v>
      </c>
      <c r="H10587">
        <v>10026120026</v>
      </c>
      <c r="I10587" t="s">
        <v>10697</v>
      </c>
      <c r="J10587" t="s">
        <v>11194</v>
      </c>
      <c r="K10587" t="s">
        <v>11194</v>
      </c>
      <c r="L10587" s="3">
        <v>5067.88</v>
      </c>
    </row>
    <row r="10588" spans="1:12" x14ac:dyDescent="0.25">
      <c r="A10588" t="s">
        <v>3421</v>
      </c>
      <c r="B10588" s="1">
        <v>46036</v>
      </c>
      <c r="C10588" s="7" t="s">
        <v>10000</v>
      </c>
      <c r="D10588" s="7" t="s">
        <v>12246</v>
      </c>
      <c r="E10588" s="2" t="s">
        <v>143</v>
      </c>
      <c r="F10588" s="2" t="s">
        <v>12436</v>
      </c>
      <c r="G10588" s="2" t="s">
        <v>10191</v>
      </c>
      <c r="H10588">
        <v>20454720602</v>
      </c>
      <c r="I10588" t="s">
        <v>10162</v>
      </c>
      <c r="J10588" t="s">
        <v>11152</v>
      </c>
      <c r="K10588" t="s">
        <v>11146</v>
      </c>
      <c r="L10588" s="3">
        <v>14015.5</v>
      </c>
    </row>
    <row r="10589" spans="1:12" x14ac:dyDescent="0.25">
      <c r="A10589" t="s">
        <v>3421</v>
      </c>
      <c r="B10589" s="1">
        <v>46036</v>
      </c>
      <c r="C10589" s="7" t="s">
        <v>10000</v>
      </c>
      <c r="D10589" s="7" t="s">
        <v>12246</v>
      </c>
      <c r="E10589" s="2" t="s">
        <v>143</v>
      </c>
      <c r="F10589" s="2" t="s">
        <v>12437</v>
      </c>
      <c r="G10589" s="2" t="s">
        <v>11234</v>
      </c>
      <c r="H10589">
        <v>20527319766</v>
      </c>
      <c r="I10589" t="s">
        <v>10667</v>
      </c>
      <c r="J10589" t="s">
        <v>11206</v>
      </c>
      <c r="K10589" t="s">
        <v>11193</v>
      </c>
      <c r="L10589" s="3">
        <v>26314.080000000002</v>
      </c>
    </row>
    <row r="10590" spans="1:12" x14ac:dyDescent="0.25">
      <c r="A10590" t="s">
        <v>3421</v>
      </c>
      <c r="B10590" s="1">
        <v>46036</v>
      </c>
      <c r="C10590" s="7" t="s">
        <v>10000</v>
      </c>
      <c r="D10590" s="7" t="s">
        <v>12246</v>
      </c>
      <c r="E10590" s="2" t="s">
        <v>143</v>
      </c>
      <c r="F10590" s="2" t="s">
        <v>12438</v>
      </c>
      <c r="G10590" s="2" t="s">
        <v>10191</v>
      </c>
      <c r="H10590">
        <v>20601467845</v>
      </c>
      <c r="I10590" t="s">
        <v>10299</v>
      </c>
      <c r="J10590" t="s">
        <v>11146</v>
      </c>
      <c r="K10590" t="s">
        <v>11146</v>
      </c>
      <c r="L10590" s="3">
        <v>533.70000000000005</v>
      </c>
    </row>
    <row r="10591" spans="1:12" x14ac:dyDescent="0.25">
      <c r="A10591" t="s">
        <v>3421</v>
      </c>
      <c r="B10591" s="1">
        <v>46036</v>
      </c>
      <c r="C10591" s="7" t="s">
        <v>10000</v>
      </c>
      <c r="D10591" s="7" t="s">
        <v>12246</v>
      </c>
      <c r="E10591" s="2" t="s">
        <v>143</v>
      </c>
      <c r="F10591" s="2" t="s">
        <v>12439</v>
      </c>
      <c r="G10591" s="2" t="s">
        <v>11288</v>
      </c>
      <c r="H10591">
        <v>10274342159</v>
      </c>
      <c r="I10591" t="s">
        <v>10652</v>
      </c>
      <c r="J10591" t="s">
        <v>11221</v>
      </c>
      <c r="K10591" t="s">
        <v>11221</v>
      </c>
      <c r="L10591" s="3">
        <v>2845.86</v>
      </c>
    </row>
    <row r="10592" spans="1:12" x14ac:dyDescent="0.25">
      <c r="A10592" t="s">
        <v>3421</v>
      </c>
      <c r="B10592" s="1">
        <v>46037</v>
      </c>
      <c r="C10592" s="7" t="s">
        <v>10000</v>
      </c>
      <c r="D10592" s="7" t="s">
        <v>12246</v>
      </c>
      <c r="E10592" s="2" t="s">
        <v>143</v>
      </c>
      <c r="F10592" s="2" t="s">
        <v>12440</v>
      </c>
      <c r="G10592" s="2" t="s">
        <v>10191</v>
      </c>
      <c r="H10592">
        <v>10477891336</v>
      </c>
      <c r="I10592" t="s">
        <v>11045</v>
      </c>
      <c r="J10592" t="s">
        <v>11155</v>
      </c>
      <c r="K10592" t="s">
        <v>11156</v>
      </c>
      <c r="L10592" s="3">
        <v>1671.42</v>
      </c>
    </row>
    <row r="10593" spans="1:12" x14ac:dyDescent="0.25">
      <c r="A10593" t="s">
        <v>3421</v>
      </c>
      <c r="B10593" s="1">
        <v>46037</v>
      </c>
      <c r="C10593" s="7" t="s">
        <v>10000</v>
      </c>
      <c r="D10593" s="7" t="s">
        <v>12246</v>
      </c>
      <c r="E10593" s="2" t="s">
        <v>143</v>
      </c>
      <c r="F10593" s="2" t="s">
        <v>12441</v>
      </c>
      <c r="G10593" s="2" t="s">
        <v>11235</v>
      </c>
      <c r="H10593">
        <v>20114689425</v>
      </c>
      <c r="I10593" t="s">
        <v>10742</v>
      </c>
      <c r="J10593" t="s">
        <v>11206</v>
      </c>
      <c r="K10593" t="s">
        <v>11193</v>
      </c>
      <c r="L10593" s="3">
        <v>3263.58</v>
      </c>
    </row>
    <row r="10594" spans="1:12" x14ac:dyDescent="0.25">
      <c r="A10594" t="s">
        <v>3421</v>
      </c>
      <c r="B10594" s="1">
        <v>46038</v>
      </c>
      <c r="C10594" s="7" t="s">
        <v>10000</v>
      </c>
      <c r="D10594" s="7" t="s">
        <v>12246</v>
      </c>
      <c r="E10594" s="2" t="s">
        <v>143</v>
      </c>
      <c r="F10594" s="2" t="s">
        <v>12442</v>
      </c>
      <c r="G10594" s="2" t="s">
        <v>9997</v>
      </c>
      <c r="H10594">
        <v>1</v>
      </c>
      <c r="I10594" t="s">
        <v>9997</v>
      </c>
      <c r="J10594" t="s">
        <v>9997</v>
      </c>
      <c r="K10594" t="s">
        <v>9997</v>
      </c>
      <c r="L10594" s="3" t="s">
        <v>2539</v>
      </c>
    </row>
    <row r="10595" spans="1:12" x14ac:dyDescent="0.25">
      <c r="A10595" t="s">
        <v>3421</v>
      </c>
      <c r="B10595" s="1">
        <v>46038</v>
      </c>
      <c r="C10595" s="7" t="s">
        <v>10000</v>
      </c>
      <c r="D10595" s="7" t="s">
        <v>12246</v>
      </c>
      <c r="E10595" s="2" t="s">
        <v>143</v>
      </c>
      <c r="F10595" s="2" t="s">
        <v>12443</v>
      </c>
      <c r="G10595" s="2" t="s">
        <v>11288</v>
      </c>
      <c r="H10595">
        <v>20531687362</v>
      </c>
      <c r="I10595" t="s">
        <v>10666</v>
      </c>
      <c r="J10595" t="s">
        <v>14001</v>
      </c>
      <c r="K10595" t="s">
        <v>12466</v>
      </c>
      <c r="L10595" s="3">
        <v>4170.2</v>
      </c>
    </row>
    <row r="10596" spans="1:12" x14ac:dyDescent="0.25">
      <c r="A10596" t="s">
        <v>3421</v>
      </c>
      <c r="B10596" s="1">
        <v>46038</v>
      </c>
      <c r="C10596" s="7" t="s">
        <v>10000</v>
      </c>
      <c r="D10596" s="7" t="s">
        <v>12246</v>
      </c>
      <c r="E10596" s="2" t="s">
        <v>143</v>
      </c>
      <c r="F10596" s="2" t="s">
        <v>12444</v>
      </c>
      <c r="G10596" s="2" t="s">
        <v>11235</v>
      </c>
      <c r="H10596">
        <v>20114689425</v>
      </c>
      <c r="I10596" t="s">
        <v>10742</v>
      </c>
      <c r="J10596" t="s">
        <v>11206</v>
      </c>
      <c r="K10596" t="s">
        <v>11193</v>
      </c>
      <c r="L10596" s="3">
        <v>3456.48</v>
      </c>
    </row>
    <row r="10597" spans="1:12" x14ac:dyDescent="0.25">
      <c r="A10597" t="s">
        <v>3421</v>
      </c>
      <c r="B10597" s="1">
        <v>46038</v>
      </c>
      <c r="C10597" s="7" t="s">
        <v>10000</v>
      </c>
      <c r="D10597" s="7" t="s">
        <v>12246</v>
      </c>
      <c r="E10597" s="2" t="s">
        <v>143</v>
      </c>
      <c r="F10597" s="2" t="s">
        <v>12445</v>
      </c>
      <c r="G10597" s="2" t="s">
        <v>10191</v>
      </c>
      <c r="H10597">
        <v>20601589771</v>
      </c>
      <c r="I10597" t="s">
        <v>10112</v>
      </c>
      <c r="J10597" t="s">
        <v>11206</v>
      </c>
      <c r="K10597" t="s">
        <v>11193</v>
      </c>
      <c r="L10597" s="3">
        <v>2015.6</v>
      </c>
    </row>
    <row r="10598" spans="1:12" x14ac:dyDescent="0.25">
      <c r="A10598" t="s">
        <v>3421</v>
      </c>
      <c r="B10598" s="1">
        <v>46038</v>
      </c>
      <c r="C10598" s="7" t="s">
        <v>10000</v>
      </c>
      <c r="D10598" s="7" t="s">
        <v>12246</v>
      </c>
      <c r="E10598" s="2" t="s">
        <v>143</v>
      </c>
      <c r="F10598" s="2" t="s">
        <v>12446</v>
      </c>
      <c r="G10598" s="2" t="s">
        <v>10191</v>
      </c>
      <c r="H10598">
        <v>20612659797</v>
      </c>
      <c r="I10598" t="s">
        <v>11043</v>
      </c>
      <c r="J10598" t="s">
        <v>11146</v>
      </c>
      <c r="K10598" t="s">
        <v>11146</v>
      </c>
      <c r="L10598" s="3">
        <v>1625.35</v>
      </c>
    </row>
    <row r="10599" spans="1:12" x14ac:dyDescent="0.25">
      <c r="A10599" t="s">
        <v>3421</v>
      </c>
      <c r="B10599" s="1">
        <v>46038</v>
      </c>
      <c r="C10599" s="7" t="s">
        <v>10000</v>
      </c>
      <c r="D10599" s="7" t="s">
        <v>12246</v>
      </c>
      <c r="E10599" s="2" t="s">
        <v>143</v>
      </c>
      <c r="F10599" s="2" t="s">
        <v>12447</v>
      </c>
      <c r="G10599" s="2" t="s">
        <v>11233</v>
      </c>
      <c r="H10599">
        <v>20452614503</v>
      </c>
      <c r="I10599" t="s">
        <v>10680</v>
      </c>
      <c r="J10599" t="s">
        <v>11186</v>
      </c>
      <c r="K10599" t="s">
        <v>11186</v>
      </c>
      <c r="L10599" s="3">
        <v>15751.32</v>
      </c>
    </row>
    <row r="10600" spans="1:12" x14ac:dyDescent="0.25">
      <c r="A10600" t="s">
        <v>3421</v>
      </c>
      <c r="B10600" s="1">
        <v>46038</v>
      </c>
      <c r="C10600" s="7" t="s">
        <v>10000</v>
      </c>
      <c r="D10600" s="7" t="s">
        <v>12246</v>
      </c>
      <c r="E10600" s="2" t="s">
        <v>143</v>
      </c>
      <c r="F10600" s="2" t="s">
        <v>12448</v>
      </c>
      <c r="G10600" s="2" t="s">
        <v>11235</v>
      </c>
      <c r="H10600">
        <v>10238869523</v>
      </c>
      <c r="I10600" t="s">
        <v>10656</v>
      </c>
      <c r="J10600" t="s">
        <v>11180</v>
      </c>
      <c r="K10600" t="s">
        <v>11180</v>
      </c>
      <c r="L10600" s="3">
        <v>1862.57</v>
      </c>
    </row>
    <row r="10601" spans="1:12" x14ac:dyDescent="0.25">
      <c r="A10601" t="s">
        <v>3421</v>
      </c>
      <c r="B10601" s="1">
        <v>46038</v>
      </c>
      <c r="C10601" s="7" t="s">
        <v>10000</v>
      </c>
      <c r="D10601" s="7" t="s">
        <v>12246</v>
      </c>
      <c r="E10601" s="2" t="s">
        <v>143</v>
      </c>
      <c r="F10601" s="2" t="s">
        <v>12449</v>
      </c>
      <c r="G10601" s="2" t="s">
        <v>10191</v>
      </c>
      <c r="H10601">
        <v>20454067682</v>
      </c>
      <c r="I10601" t="s">
        <v>10082</v>
      </c>
      <c r="J10601" t="s">
        <v>11210</v>
      </c>
      <c r="K10601" t="s">
        <v>11146</v>
      </c>
      <c r="L10601" s="3">
        <v>10087.540000000001</v>
      </c>
    </row>
    <row r="10602" spans="1:12" x14ac:dyDescent="0.25">
      <c r="A10602" t="s">
        <v>3421</v>
      </c>
      <c r="B10602" s="1">
        <v>46041</v>
      </c>
      <c r="C10602" s="7" t="s">
        <v>10000</v>
      </c>
      <c r="D10602" s="7" t="s">
        <v>12246</v>
      </c>
      <c r="E10602" s="2" t="s">
        <v>143</v>
      </c>
      <c r="F10602" s="2" t="s">
        <v>12450</v>
      </c>
      <c r="G10602" s="2" t="s">
        <v>10191</v>
      </c>
      <c r="H10602">
        <v>20607976393</v>
      </c>
      <c r="I10602" t="s">
        <v>12190</v>
      </c>
      <c r="J10602" t="s">
        <v>11206</v>
      </c>
      <c r="K10602" t="s">
        <v>11193</v>
      </c>
      <c r="L10602" s="3">
        <v>1450</v>
      </c>
    </row>
    <row r="10603" spans="1:12" x14ac:dyDescent="0.25">
      <c r="A10603" t="s">
        <v>3421</v>
      </c>
      <c r="B10603" s="1">
        <v>46041</v>
      </c>
      <c r="C10603" s="7" t="s">
        <v>10000</v>
      </c>
      <c r="D10603" s="7" t="s">
        <v>12246</v>
      </c>
      <c r="E10603" s="2" t="s">
        <v>143</v>
      </c>
      <c r="F10603" s="2" t="s">
        <v>12451</v>
      </c>
      <c r="G10603" s="2" t="s">
        <v>11234</v>
      </c>
      <c r="H10603">
        <v>20603085290</v>
      </c>
      <c r="I10603" t="s">
        <v>10687</v>
      </c>
      <c r="J10603" t="s">
        <v>11262</v>
      </c>
      <c r="K10603" t="s">
        <v>11263</v>
      </c>
      <c r="L10603" s="3">
        <v>9108.6</v>
      </c>
    </row>
    <row r="10604" spans="1:12" x14ac:dyDescent="0.25">
      <c r="A10604" t="s">
        <v>3421</v>
      </c>
      <c r="B10604" s="1">
        <v>46041</v>
      </c>
      <c r="C10604" s="7" t="s">
        <v>10000</v>
      </c>
      <c r="D10604" s="7" t="s">
        <v>12246</v>
      </c>
      <c r="E10604" s="2" t="s">
        <v>143</v>
      </c>
      <c r="F10604" s="2" t="s">
        <v>12452</v>
      </c>
      <c r="G10604" s="2" t="s">
        <v>10191</v>
      </c>
      <c r="H10604">
        <v>20454067682</v>
      </c>
      <c r="I10604" t="s">
        <v>10082</v>
      </c>
      <c r="J10604" t="s">
        <v>11210</v>
      </c>
      <c r="K10604" t="s">
        <v>11146</v>
      </c>
      <c r="L10604" s="3">
        <v>1358.3</v>
      </c>
    </row>
    <row r="10605" spans="1:12" x14ac:dyDescent="0.25">
      <c r="A10605" t="s">
        <v>3421</v>
      </c>
      <c r="B10605" s="1">
        <v>46041</v>
      </c>
      <c r="C10605" s="7" t="s">
        <v>10000</v>
      </c>
      <c r="D10605" s="7" t="s">
        <v>12246</v>
      </c>
      <c r="E10605" s="2" t="s">
        <v>143</v>
      </c>
      <c r="F10605" s="2" t="s">
        <v>12453</v>
      </c>
      <c r="G10605" s="2" t="s">
        <v>11235</v>
      </c>
      <c r="H10605">
        <v>20604833613</v>
      </c>
      <c r="I10605" t="s">
        <v>10738</v>
      </c>
      <c r="J10605" t="s">
        <v>11268</v>
      </c>
      <c r="K10605" t="s">
        <v>11232</v>
      </c>
      <c r="L10605" s="3">
        <v>1787.5</v>
      </c>
    </row>
    <row r="10606" spans="1:12" x14ac:dyDescent="0.25">
      <c r="A10606" t="s">
        <v>3421</v>
      </c>
      <c r="B10606" s="1">
        <v>46041</v>
      </c>
      <c r="C10606" s="7" t="s">
        <v>10000</v>
      </c>
      <c r="D10606" s="7" t="s">
        <v>12246</v>
      </c>
      <c r="E10606" s="2" t="s">
        <v>143</v>
      </c>
      <c r="F10606" s="2" t="s">
        <v>12454</v>
      </c>
      <c r="G10606" s="2" t="s">
        <v>11234</v>
      </c>
      <c r="H10606">
        <v>10012969096</v>
      </c>
      <c r="I10606" t="s">
        <v>10830</v>
      </c>
      <c r="J10606" t="s">
        <v>11175</v>
      </c>
      <c r="K10606" t="s">
        <v>11175</v>
      </c>
      <c r="L10606" s="3">
        <v>9604.56</v>
      </c>
    </row>
    <row r="10607" spans="1:12" x14ac:dyDescent="0.25">
      <c r="A10607" t="s">
        <v>3421</v>
      </c>
      <c r="B10607" s="1">
        <v>46041</v>
      </c>
      <c r="C10607" s="7" t="s">
        <v>10000</v>
      </c>
      <c r="D10607" s="7" t="s">
        <v>12246</v>
      </c>
      <c r="E10607" s="2" t="s">
        <v>143</v>
      </c>
      <c r="F10607" s="2" t="s">
        <v>12455</v>
      </c>
      <c r="G10607" s="2" t="s">
        <v>11235</v>
      </c>
      <c r="H10607">
        <v>20114689425</v>
      </c>
      <c r="I10607" t="s">
        <v>10742</v>
      </c>
      <c r="J10607" t="s">
        <v>11206</v>
      </c>
      <c r="K10607" t="s">
        <v>11193</v>
      </c>
      <c r="L10607" s="3">
        <v>3335.64</v>
      </c>
    </row>
    <row r="10608" spans="1:12" x14ac:dyDescent="0.25">
      <c r="A10608" t="s">
        <v>3421</v>
      </c>
      <c r="B10608" s="1">
        <v>46041</v>
      </c>
      <c r="C10608" s="7" t="s">
        <v>10000</v>
      </c>
      <c r="D10608" s="7" t="s">
        <v>12246</v>
      </c>
      <c r="E10608" s="2" t="s">
        <v>143</v>
      </c>
      <c r="F10608" s="2" t="s">
        <v>12456</v>
      </c>
      <c r="G10608" s="2" t="s">
        <v>9998</v>
      </c>
      <c r="H10608">
        <v>20257226558</v>
      </c>
      <c r="I10608" t="s">
        <v>10685</v>
      </c>
      <c r="J10608" t="s">
        <v>11172</v>
      </c>
      <c r="K10608" t="s">
        <v>11141</v>
      </c>
      <c r="L10608" s="3">
        <v>2481.3000000000002</v>
      </c>
    </row>
    <row r="10609" spans="1:12" x14ac:dyDescent="0.25">
      <c r="A10609" t="s">
        <v>3421</v>
      </c>
      <c r="B10609" s="1">
        <v>46042</v>
      </c>
      <c r="C10609" s="7" t="s">
        <v>10000</v>
      </c>
      <c r="D10609" s="7" t="s">
        <v>12246</v>
      </c>
      <c r="E10609" s="2" t="s">
        <v>143</v>
      </c>
      <c r="F10609" s="2" t="s">
        <v>12457</v>
      </c>
      <c r="G10609" s="2" t="s">
        <v>11234</v>
      </c>
      <c r="H10609">
        <v>20523211821</v>
      </c>
      <c r="I10609" t="s">
        <v>10709</v>
      </c>
      <c r="J10609" t="s">
        <v>11206</v>
      </c>
      <c r="K10609" t="s">
        <v>11193</v>
      </c>
      <c r="L10609" s="3">
        <v>2390</v>
      </c>
    </row>
    <row r="10610" spans="1:12" x14ac:dyDescent="0.25">
      <c r="A10610" t="s">
        <v>3421</v>
      </c>
      <c r="B10610" s="1">
        <v>46042</v>
      </c>
      <c r="C10610" s="7" t="s">
        <v>10000</v>
      </c>
      <c r="D10610" s="7" t="s">
        <v>12246</v>
      </c>
      <c r="E10610" s="2" t="s">
        <v>143</v>
      </c>
      <c r="F10610" s="2" t="s">
        <v>12458</v>
      </c>
      <c r="G10610" s="2" t="s">
        <v>11235</v>
      </c>
      <c r="H10610">
        <v>20601787700</v>
      </c>
      <c r="I10610" t="s">
        <v>10650</v>
      </c>
      <c r="J10610" t="s">
        <v>11158</v>
      </c>
      <c r="K10610" t="s">
        <v>11141</v>
      </c>
      <c r="L10610" s="3">
        <v>11208.84</v>
      </c>
    </row>
    <row r="10611" spans="1:12" x14ac:dyDescent="0.25">
      <c r="A10611" t="s">
        <v>3421</v>
      </c>
      <c r="B10611" s="1">
        <v>46042</v>
      </c>
      <c r="C10611" s="7" t="s">
        <v>10000</v>
      </c>
      <c r="D10611" s="7" t="s">
        <v>12246</v>
      </c>
      <c r="E10611" s="2" t="s">
        <v>143</v>
      </c>
      <c r="F10611" s="2" t="s">
        <v>12459</v>
      </c>
      <c r="G10611" s="2" t="s">
        <v>11235</v>
      </c>
      <c r="H10611">
        <v>20601787700</v>
      </c>
      <c r="I10611" t="s">
        <v>10650</v>
      </c>
      <c r="J10611" t="s">
        <v>11158</v>
      </c>
      <c r="K10611" t="s">
        <v>11141</v>
      </c>
      <c r="L10611" s="3">
        <v>8144.66</v>
      </c>
    </row>
    <row r="10612" spans="1:12" x14ac:dyDescent="0.25">
      <c r="A10612" t="s">
        <v>3421</v>
      </c>
      <c r="B10612" s="1">
        <v>46042</v>
      </c>
      <c r="C10612" s="7" t="s">
        <v>10000</v>
      </c>
      <c r="D10612" s="7" t="s">
        <v>12246</v>
      </c>
      <c r="E10612" s="2" t="s">
        <v>143</v>
      </c>
      <c r="F10612" s="2" t="s">
        <v>12460</v>
      </c>
      <c r="G10612" s="2" t="s">
        <v>11288</v>
      </c>
      <c r="H10612">
        <v>20481842515</v>
      </c>
      <c r="I10612" t="s">
        <v>10677</v>
      </c>
      <c r="J10612" t="s">
        <v>11196</v>
      </c>
      <c r="K10612" t="s">
        <v>11180</v>
      </c>
      <c r="L10612" s="3">
        <v>7015.46</v>
      </c>
    </row>
    <row r="10613" spans="1:12" x14ac:dyDescent="0.25">
      <c r="A10613" t="s">
        <v>3421</v>
      </c>
      <c r="B10613" s="1">
        <v>46042</v>
      </c>
      <c r="C10613" s="7" t="s">
        <v>10000</v>
      </c>
      <c r="D10613" s="7" t="s">
        <v>12246</v>
      </c>
      <c r="E10613" s="2" t="s">
        <v>143</v>
      </c>
      <c r="F10613" s="2" t="s">
        <v>12461</v>
      </c>
      <c r="G10613" s="2" t="s">
        <v>11288</v>
      </c>
      <c r="H10613">
        <v>20481842515</v>
      </c>
      <c r="I10613" t="s">
        <v>10677</v>
      </c>
      <c r="J10613" t="s">
        <v>11196</v>
      </c>
      <c r="K10613" t="s">
        <v>11180</v>
      </c>
      <c r="L10613" s="3">
        <v>3632.51</v>
      </c>
    </row>
    <row r="10614" spans="1:12" x14ac:dyDescent="0.25">
      <c r="A10614" t="s">
        <v>3421</v>
      </c>
      <c r="B10614" s="1">
        <v>46042</v>
      </c>
      <c r="C10614" s="7" t="s">
        <v>10000</v>
      </c>
      <c r="D10614" s="7" t="s">
        <v>12246</v>
      </c>
      <c r="E10614" s="2" t="s">
        <v>143</v>
      </c>
      <c r="F10614" s="2" t="s">
        <v>12462</v>
      </c>
      <c r="G10614" s="2" t="s">
        <v>11233</v>
      </c>
      <c r="H10614">
        <v>20495104118</v>
      </c>
      <c r="I10614" t="s">
        <v>11934</v>
      </c>
      <c r="J10614" t="s">
        <v>11186</v>
      </c>
      <c r="K10614" t="s">
        <v>11186</v>
      </c>
      <c r="L10614" s="3">
        <v>996.6</v>
      </c>
    </row>
    <row r="10615" spans="1:12" x14ac:dyDescent="0.25">
      <c r="A10615" t="s">
        <v>3421</v>
      </c>
      <c r="B10615" s="1">
        <v>46043</v>
      </c>
      <c r="C10615" s="7" t="s">
        <v>10000</v>
      </c>
      <c r="D10615" s="7" t="s">
        <v>12246</v>
      </c>
      <c r="E10615" s="2" t="s">
        <v>143</v>
      </c>
      <c r="F10615" s="2" t="s">
        <v>12490</v>
      </c>
      <c r="G10615" s="2" t="s">
        <v>11288</v>
      </c>
      <c r="H10615">
        <v>20482244743</v>
      </c>
      <c r="I10615" t="s">
        <v>10698</v>
      </c>
      <c r="J10615" t="s">
        <v>11180</v>
      </c>
      <c r="K10615" t="s">
        <v>11180</v>
      </c>
      <c r="L10615" s="3">
        <v>19301.400000000001</v>
      </c>
    </row>
    <row r="10616" spans="1:12" x14ac:dyDescent="0.25">
      <c r="A10616" t="s">
        <v>3421</v>
      </c>
      <c r="B10616" s="1">
        <v>46043</v>
      </c>
      <c r="C10616" s="7" t="s">
        <v>10000</v>
      </c>
      <c r="D10616" s="7" t="s">
        <v>12246</v>
      </c>
      <c r="E10616" s="2" t="s">
        <v>143</v>
      </c>
      <c r="F10616" s="2" t="s">
        <v>12491</v>
      </c>
      <c r="G10616" s="2" t="s">
        <v>11288</v>
      </c>
      <c r="H10616">
        <v>20609464314</v>
      </c>
      <c r="I10616" t="s">
        <v>10814</v>
      </c>
      <c r="J10616" t="s">
        <v>11165</v>
      </c>
      <c r="K10616" t="s">
        <v>11165</v>
      </c>
      <c r="L10616" s="3">
        <v>3513.42</v>
      </c>
    </row>
    <row r="10617" spans="1:12" x14ac:dyDescent="0.25">
      <c r="A10617" t="s">
        <v>3421</v>
      </c>
      <c r="B10617" s="1">
        <v>46043</v>
      </c>
      <c r="C10617" s="7" t="s">
        <v>10000</v>
      </c>
      <c r="D10617" s="7" t="s">
        <v>12246</v>
      </c>
      <c r="E10617" s="2" t="s">
        <v>143</v>
      </c>
      <c r="F10617" s="2" t="s">
        <v>12492</v>
      </c>
      <c r="G10617" s="2" t="s">
        <v>11288</v>
      </c>
      <c r="H10617">
        <v>20614177374</v>
      </c>
      <c r="I10617" t="s">
        <v>11057</v>
      </c>
      <c r="J10617" t="s">
        <v>11165</v>
      </c>
      <c r="K10617" t="s">
        <v>11165</v>
      </c>
      <c r="L10617" s="3">
        <v>1483.56</v>
      </c>
    </row>
    <row r="10618" spans="1:12" x14ac:dyDescent="0.25">
      <c r="A10618" t="s">
        <v>3421</v>
      </c>
      <c r="B10618" s="1">
        <v>46043</v>
      </c>
      <c r="C10618" s="7" t="s">
        <v>10000</v>
      </c>
      <c r="D10618" s="7" t="s">
        <v>12246</v>
      </c>
      <c r="E10618" s="2" t="s">
        <v>143</v>
      </c>
      <c r="F10618" s="2" t="s">
        <v>12493</v>
      </c>
      <c r="G10618" s="2" t="s">
        <v>10191</v>
      </c>
      <c r="H10618">
        <v>20533316612</v>
      </c>
      <c r="I10618" t="s">
        <v>10163</v>
      </c>
      <c r="J10618" t="s">
        <v>11160</v>
      </c>
      <c r="K10618" t="s">
        <v>11160</v>
      </c>
      <c r="L10618" s="3">
        <v>699.75</v>
      </c>
    </row>
    <row r="10619" spans="1:12" x14ac:dyDescent="0.25">
      <c r="A10619" t="s">
        <v>3421</v>
      </c>
      <c r="B10619" s="1">
        <v>46043</v>
      </c>
      <c r="C10619" s="7" t="s">
        <v>10000</v>
      </c>
      <c r="D10619" s="7" t="s">
        <v>12246</v>
      </c>
      <c r="E10619" s="2" t="s">
        <v>143</v>
      </c>
      <c r="F10619" s="2" t="s">
        <v>12494</v>
      </c>
      <c r="G10619" s="2" t="s">
        <v>10191</v>
      </c>
      <c r="H10619">
        <v>20213747925</v>
      </c>
      <c r="I10619" t="s">
        <v>10250</v>
      </c>
      <c r="J10619" t="s">
        <v>11160</v>
      </c>
      <c r="K10619" t="s">
        <v>11160</v>
      </c>
      <c r="L10619" s="3">
        <v>673.92</v>
      </c>
    </row>
    <row r="10620" spans="1:12" x14ac:dyDescent="0.25">
      <c r="A10620" t="s">
        <v>3421</v>
      </c>
      <c r="B10620" s="1">
        <v>46043</v>
      </c>
      <c r="C10620" s="7" t="s">
        <v>10000</v>
      </c>
      <c r="D10620" s="7" t="s">
        <v>12246</v>
      </c>
      <c r="E10620" s="2" t="s">
        <v>143</v>
      </c>
      <c r="F10620" s="2" t="s">
        <v>12495</v>
      </c>
      <c r="G10620" s="2" t="s">
        <v>10191</v>
      </c>
      <c r="H10620">
        <v>20601512115</v>
      </c>
      <c r="I10620" t="s">
        <v>10078</v>
      </c>
      <c r="J10620" t="s">
        <v>11160</v>
      </c>
      <c r="K10620" t="s">
        <v>11160</v>
      </c>
      <c r="L10620" s="3">
        <v>1704.4</v>
      </c>
    </row>
    <row r="10621" spans="1:12" x14ac:dyDescent="0.25">
      <c r="A10621" t="s">
        <v>3421</v>
      </c>
      <c r="B10621" s="1">
        <v>46043</v>
      </c>
      <c r="C10621" s="7" t="s">
        <v>10000</v>
      </c>
      <c r="D10621" s="7" t="s">
        <v>12246</v>
      </c>
      <c r="E10621" s="2" t="s">
        <v>143</v>
      </c>
      <c r="F10621" s="2" t="s">
        <v>12496</v>
      </c>
      <c r="G10621" s="2" t="s">
        <v>11235</v>
      </c>
      <c r="H10621">
        <v>20601787700</v>
      </c>
      <c r="I10621" t="s">
        <v>10650</v>
      </c>
      <c r="J10621" t="s">
        <v>11158</v>
      </c>
      <c r="K10621" t="s">
        <v>11141</v>
      </c>
      <c r="L10621" s="3">
        <v>147.6</v>
      </c>
    </row>
    <row r="10622" spans="1:12" x14ac:dyDescent="0.25">
      <c r="A10622" t="s">
        <v>3421</v>
      </c>
      <c r="B10622" s="1">
        <v>46043</v>
      </c>
      <c r="C10622" s="7" t="s">
        <v>10000</v>
      </c>
      <c r="D10622" s="7" t="s">
        <v>12246</v>
      </c>
      <c r="E10622" s="2" t="s">
        <v>143</v>
      </c>
      <c r="F10622" s="2" t="s">
        <v>12497</v>
      </c>
      <c r="G10622" s="2" t="s">
        <v>10191</v>
      </c>
      <c r="H10622">
        <v>20609021421</v>
      </c>
      <c r="I10622" t="s">
        <v>10243</v>
      </c>
      <c r="J10622" t="s">
        <v>11148</v>
      </c>
      <c r="K10622" t="s">
        <v>11148</v>
      </c>
      <c r="L10622" s="3">
        <v>491.4</v>
      </c>
    </row>
    <row r="10623" spans="1:12" x14ac:dyDescent="0.25">
      <c r="A10623" t="s">
        <v>3421</v>
      </c>
      <c r="B10623" s="1">
        <v>46043</v>
      </c>
      <c r="C10623" s="7" t="s">
        <v>10000</v>
      </c>
      <c r="D10623" s="7" t="s">
        <v>12246</v>
      </c>
      <c r="E10623" s="2" t="s">
        <v>143</v>
      </c>
      <c r="F10623" s="2" t="s">
        <v>12498</v>
      </c>
      <c r="G10623" s="2" t="s">
        <v>11288</v>
      </c>
      <c r="H10623">
        <v>20482244743</v>
      </c>
      <c r="I10623" t="s">
        <v>10698</v>
      </c>
      <c r="J10623" t="s">
        <v>11180</v>
      </c>
      <c r="K10623" t="s">
        <v>11180</v>
      </c>
      <c r="L10623" s="3">
        <v>738</v>
      </c>
    </row>
    <row r="10624" spans="1:12" x14ac:dyDescent="0.25">
      <c r="A10624" t="s">
        <v>3421</v>
      </c>
      <c r="B10624" s="1">
        <v>46043</v>
      </c>
      <c r="C10624" s="7" t="s">
        <v>10000</v>
      </c>
      <c r="D10624" s="7" t="s">
        <v>12246</v>
      </c>
      <c r="E10624" s="2" t="s">
        <v>143</v>
      </c>
      <c r="F10624" s="2" t="s">
        <v>12499</v>
      </c>
      <c r="G10624" s="2" t="s">
        <v>11288</v>
      </c>
      <c r="H10624">
        <v>20605930752</v>
      </c>
      <c r="I10624" t="s">
        <v>10740</v>
      </c>
      <c r="J10624" t="s">
        <v>11165</v>
      </c>
      <c r="K10624" t="s">
        <v>11165</v>
      </c>
      <c r="L10624" s="3">
        <v>8831.4599999999991</v>
      </c>
    </row>
    <row r="10625" spans="1:12" x14ac:dyDescent="0.25">
      <c r="A10625" t="s">
        <v>3421</v>
      </c>
      <c r="B10625" s="1">
        <v>46043</v>
      </c>
      <c r="C10625" s="7" t="s">
        <v>10000</v>
      </c>
      <c r="D10625" s="7" t="s">
        <v>12246</v>
      </c>
      <c r="E10625" s="2" t="s">
        <v>143</v>
      </c>
      <c r="F10625" s="2" t="s">
        <v>12500</v>
      </c>
      <c r="G10625" s="2" t="s">
        <v>11288</v>
      </c>
      <c r="H10625">
        <v>20608160478</v>
      </c>
      <c r="I10625" t="s">
        <v>10672</v>
      </c>
      <c r="J10625" t="s">
        <v>11165</v>
      </c>
      <c r="K10625" t="s">
        <v>11165</v>
      </c>
      <c r="L10625" s="3">
        <v>8374.48</v>
      </c>
    </row>
    <row r="10626" spans="1:12" x14ac:dyDescent="0.25">
      <c r="A10626" t="s">
        <v>3421</v>
      </c>
      <c r="B10626" s="1">
        <v>46043</v>
      </c>
      <c r="C10626" s="7" t="s">
        <v>10000</v>
      </c>
      <c r="D10626" s="7" t="s">
        <v>12246</v>
      </c>
      <c r="E10626" s="2" t="s">
        <v>143</v>
      </c>
      <c r="F10626" s="2" t="s">
        <v>12501</v>
      </c>
      <c r="G10626" s="2" t="s">
        <v>11288</v>
      </c>
      <c r="H10626">
        <v>20559587185</v>
      </c>
      <c r="I10626" t="s">
        <v>10692</v>
      </c>
      <c r="J10626" t="s">
        <v>11180</v>
      </c>
      <c r="K10626" t="s">
        <v>11180</v>
      </c>
      <c r="L10626" s="3">
        <v>11314.4</v>
      </c>
    </row>
    <row r="10627" spans="1:12" x14ac:dyDescent="0.25">
      <c r="A10627" t="s">
        <v>3421</v>
      </c>
      <c r="B10627" s="1">
        <v>46043</v>
      </c>
      <c r="C10627" s="7" t="s">
        <v>10000</v>
      </c>
      <c r="D10627" s="7" t="s">
        <v>12246</v>
      </c>
      <c r="E10627" s="2" t="s">
        <v>143</v>
      </c>
      <c r="F10627" s="2" t="s">
        <v>12502</v>
      </c>
      <c r="G10627" s="2" t="s">
        <v>11288</v>
      </c>
      <c r="H10627">
        <v>20614449935</v>
      </c>
      <c r="I10627" t="s">
        <v>11935</v>
      </c>
      <c r="J10627" t="s">
        <v>11165</v>
      </c>
      <c r="K10627" t="s">
        <v>11165</v>
      </c>
      <c r="L10627" s="3">
        <v>1693.14</v>
      </c>
    </row>
    <row r="10628" spans="1:12" x14ac:dyDescent="0.25">
      <c r="A10628" t="s">
        <v>3421</v>
      </c>
      <c r="B10628" s="1">
        <v>46043</v>
      </c>
      <c r="C10628" s="7" t="s">
        <v>10000</v>
      </c>
      <c r="D10628" s="7" t="s">
        <v>12246</v>
      </c>
      <c r="E10628" s="2" t="s">
        <v>143</v>
      </c>
      <c r="F10628" s="2" t="s">
        <v>12503</v>
      </c>
      <c r="G10628" s="2" t="s">
        <v>11288</v>
      </c>
      <c r="H10628">
        <v>20172321004</v>
      </c>
      <c r="I10628" t="s">
        <v>10673</v>
      </c>
      <c r="J10628" t="s">
        <v>11220</v>
      </c>
      <c r="K10628" t="s">
        <v>11220</v>
      </c>
      <c r="L10628" s="3">
        <v>2086.1999999999998</v>
      </c>
    </row>
    <row r="10629" spans="1:12" x14ac:dyDescent="0.25">
      <c r="A10629" t="s">
        <v>3421</v>
      </c>
      <c r="B10629" s="1">
        <v>46044</v>
      </c>
      <c r="C10629" s="7" t="s">
        <v>10000</v>
      </c>
      <c r="D10629" s="7" t="s">
        <v>12246</v>
      </c>
      <c r="E10629" s="2" t="s">
        <v>143</v>
      </c>
      <c r="F10629" s="2" t="s">
        <v>12504</v>
      </c>
      <c r="G10629" s="2" t="s">
        <v>11235</v>
      </c>
      <c r="H10629">
        <v>10238869523</v>
      </c>
      <c r="I10629" t="s">
        <v>10656</v>
      </c>
      <c r="J10629" t="s">
        <v>11180</v>
      </c>
      <c r="K10629" t="s">
        <v>11180</v>
      </c>
      <c r="L10629" s="3">
        <v>3953.2</v>
      </c>
    </row>
    <row r="10630" spans="1:12" x14ac:dyDescent="0.25">
      <c r="A10630" t="s">
        <v>3421</v>
      </c>
      <c r="B10630" s="1">
        <v>46044</v>
      </c>
      <c r="C10630" s="7" t="s">
        <v>10000</v>
      </c>
      <c r="D10630" s="7" t="s">
        <v>12246</v>
      </c>
      <c r="E10630" s="2" t="s">
        <v>143</v>
      </c>
      <c r="F10630" s="2" t="s">
        <v>12505</v>
      </c>
      <c r="G10630" s="2" t="s">
        <v>10191</v>
      </c>
      <c r="H10630">
        <v>20604939969</v>
      </c>
      <c r="I10630" t="s">
        <v>10327</v>
      </c>
      <c r="J10630" t="s">
        <v>11152</v>
      </c>
      <c r="K10630" t="s">
        <v>11146</v>
      </c>
      <c r="L10630" s="3">
        <v>1959.05</v>
      </c>
    </row>
    <row r="10631" spans="1:12" x14ac:dyDescent="0.25">
      <c r="A10631" t="s">
        <v>3421</v>
      </c>
      <c r="B10631" s="1">
        <v>46044</v>
      </c>
      <c r="C10631" s="7" t="s">
        <v>10000</v>
      </c>
      <c r="D10631" s="7" t="s">
        <v>12246</v>
      </c>
      <c r="E10631" s="2" t="s">
        <v>143</v>
      </c>
      <c r="F10631" s="2" t="s">
        <v>12506</v>
      </c>
      <c r="G10631" s="2" t="s">
        <v>11233</v>
      </c>
      <c r="H10631">
        <v>20487221059</v>
      </c>
      <c r="I10631" t="s">
        <v>10774</v>
      </c>
      <c r="J10631" t="s">
        <v>11217</v>
      </c>
      <c r="K10631" t="s">
        <v>11217</v>
      </c>
      <c r="L10631" s="3">
        <v>502.8</v>
      </c>
    </row>
    <row r="10632" spans="1:12" x14ac:dyDescent="0.25">
      <c r="A10632" t="s">
        <v>3421</v>
      </c>
      <c r="B10632" s="1">
        <v>46044</v>
      </c>
      <c r="C10632" s="7" t="s">
        <v>10000</v>
      </c>
      <c r="D10632" s="7" t="s">
        <v>12246</v>
      </c>
      <c r="E10632" s="2" t="s">
        <v>143</v>
      </c>
      <c r="F10632" s="2" t="s">
        <v>12507</v>
      </c>
      <c r="G10632" s="2" t="s">
        <v>10191</v>
      </c>
      <c r="H10632">
        <v>20453866191</v>
      </c>
      <c r="I10632" t="s">
        <v>10242</v>
      </c>
      <c r="J10632" t="s">
        <v>11152</v>
      </c>
      <c r="K10632" t="s">
        <v>11146</v>
      </c>
      <c r="L10632" s="3">
        <v>969</v>
      </c>
    </row>
    <row r="10633" spans="1:12" x14ac:dyDescent="0.25">
      <c r="A10633" t="s">
        <v>3421</v>
      </c>
      <c r="B10633" s="1">
        <v>46044</v>
      </c>
      <c r="C10633" s="7" t="s">
        <v>10000</v>
      </c>
      <c r="D10633" s="7" t="s">
        <v>12246</v>
      </c>
      <c r="E10633" s="2" t="s">
        <v>143</v>
      </c>
      <c r="F10633" s="2" t="s">
        <v>12508</v>
      </c>
      <c r="G10633" s="2" t="s">
        <v>10191</v>
      </c>
      <c r="H10633">
        <v>20601467845</v>
      </c>
      <c r="I10633" t="s">
        <v>10299</v>
      </c>
      <c r="J10633" t="s">
        <v>11146</v>
      </c>
      <c r="K10633" t="s">
        <v>11146</v>
      </c>
      <c r="L10633" s="3">
        <v>4882.22</v>
      </c>
    </row>
    <row r="10634" spans="1:12" x14ac:dyDescent="0.25">
      <c r="A10634" t="s">
        <v>3421</v>
      </c>
      <c r="B10634" s="1">
        <v>46044</v>
      </c>
      <c r="C10634" s="7" t="s">
        <v>10000</v>
      </c>
      <c r="D10634" s="7" t="s">
        <v>12246</v>
      </c>
      <c r="E10634" s="2" t="s">
        <v>143</v>
      </c>
      <c r="F10634" s="2" t="s">
        <v>12509</v>
      </c>
      <c r="G10634" s="2" t="s">
        <v>10191</v>
      </c>
      <c r="H10634">
        <v>20614022095</v>
      </c>
      <c r="I10634" t="s">
        <v>12528</v>
      </c>
      <c r="J10634" t="s">
        <v>11146</v>
      </c>
      <c r="K10634" t="s">
        <v>11146</v>
      </c>
      <c r="L10634" s="3">
        <v>1694.48</v>
      </c>
    </row>
    <row r="10635" spans="1:12" x14ac:dyDescent="0.25">
      <c r="A10635" t="s">
        <v>3421</v>
      </c>
      <c r="B10635" s="1">
        <v>46044</v>
      </c>
      <c r="C10635" s="7" t="s">
        <v>10000</v>
      </c>
      <c r="D10635" s="7" t="s">
        <v>12246</v>
      </c>
      <c r="E10635" s="2" t="s">
        <v>143</v>
      </c>
      <c r="F10635" s="2" t="s">
        <v>12510</v>
      </c>
      <c r="G10635" s="2" t="s">
        <v>10191</v>
      </c>
      <c r="H10635">
        <v>20434804486</v>
      </c>
      <c r="I10635" t="s">
        <v>10787</v>
      </c>
      <c r="J10635" t="s">
        <v>11269</v>
      </c>
      <c r="K10635" t="s">
        <v>11269</v>
      </c>
      <c r="L10635" s="3">
        <v>4376.79</v>
      </c>
    </row>
    <row r="10636" spans="1:12" x14ac:dyDescent="0.25">
      <c r="A10636" t="s">
        <v>3421</v>
      </c>
      <c r="B10636" s="1">
        <v>46044</v>
      </c>
      <c r="C10636" s="7" t="s">
        <v>10000</v>
      </c>
      <c r="D10636" s="7" t="s">
        <v>12246</v>
      </c>
      <c r="E10636" s="2" t="s">
        <v>143</v>
      </c>
      <c r="F10636" s="2" t="s">
        <v>12511</v>
      </c>
      <c r="G10636" s="2" t="s">
        <v>11288</v>
      </c>
      <c r="H10636">
        <v>20604156492</v>
      </c>
      <c r="I10636" t="s">
        <v>10741</v>
      </c>
      <c r="J10636" t="s">
        <v>11220</v>
      </c>
      <c r="K10636" t="s">
        <v>11220</v>
      </c>
      <c r="L10636" s="3">
        <v>18295.5</v>
      </c>
    </row>
    <row r="10637" spans="1:12" x14ac:dyDescent="0.25">
      <c r="A10637" t="s">
        <v>3421</v>
      </c>
      <c r="B10637" s="1">
        <v>46044</v>
      </c>
      <c r="C10637" s="7" t="s">
        <v>10000</v>
      </c>
      <c r="D10637" s="7" t="s">
        <v>12246</v>
      </c>
      <c r="E10637" s="2" t="s">
        <v>143</v>
      </c>
      <c r="F10637" s="2" t="s">
        <v>12512</v>
      </c>
      <c r="G10637" s="2" t="s">
        <v>11288</v>
      </c>
      <c r="H10637">
        <v>20480172150</v>
      </c>
      <c r="I10637" t="s">
        <v>10721</v>
      </c>
      <c r="J10637" t="s">
        <v>11194</v>
      </c>
      <c r="K10637" t="s">
        <v>11194</v>
      </c>
      <c r="L10637" s="3">
        <v>1671.54</v>
      </c>
    </row>
    <row r="10638" spans="1:12" x14ac:dyDescent="0.25">
      <c r="A10638" t="s">
        <v>3421</v>
      </c>
      <c r="B10638" s="1">
        <v>46044</v>
      </c>
      <c r="C10638" s="7" t="s">
        <v>10000</v>
      </c>
      <c r="D10638" s="7" t="s">
        <v>12246</v>
      </c>
      <c r="E10638" s="2" t="s">
        <v>143</v>
      </c>
      <c r="F10638" s="2" t="s">
        <v>12513</v>
      </c>
      <c r="G10638" s="2" t="s">
        <v>11288</v>
      </c>
      <c r="H10638">
        <v>20480172150</v>
      </c>
      <c r="I10638" t="s">
        <v>10721</v>
      </c>
      <c r="J10638" t="s">
        <v>11194</v>
      </c>
      <c r="K10638" t="s">
        <v>11194</v>
      </c>
      <c r="L10638" s="3">
        <v>4235.26</v>
      </c>
    </row>
    <row r="10639" spans="1:12" x14ac:dyDescent="0.25">
      <c r="A10639" t="s">
        <v>3421</v>
      </c>
      <c r="B10639" s="1">
        <v>46044</v>
      </c>
      <c r="C10639" s="7" t="s">
        <v>10000</v>
      </c>
      <c r="D10639" s="7" t="s">
        <v>12246</v>
      </c>
      <c r="E10639" s="2" t="s">
        <v>143</v>
      </c>
      <c r="F10639" s="2" t="s">
        <v>12514</v>
      </c>
      <c r="G10639" s="2" t="s">
        <v>11288</v>
      </c>
      <c r="H10639">
        <v>20539120361</v>
      </c>
      <c r="I10639" t="s">
        <v>10747</v>
      </c>
      <c r="J10639" t="s">
        <v>11165</v>
      </c>
      <c r="K10639" t="s">
        <v>11165</v>
      </c>
      <c r="L10639" s="3">
        <v>5900.13</v>
      </c>
    </row>
    <row r="10640" spans="1:12" x14ac:dyDescent="0.25">
      <c r="A10640" t="s">
        <v>3421</v>
      </c>
      <c r="B10640" s="1">
        <v>46044</v>
      </c>
      <c r="C10640" s="7" t="s">
        <v>10000</v>
      </c>
      <c r="D10640" s="7" t="s">
        <v>12246</v>
      </c>
      <c r="E10640" s="2" t="s">
        <v>143</v>
      </c>
      <c r="F10640" s="2" t="s">
        <v>12515</v>
      </c>
      <c r="G10640" s="2" t="s">
        <v>11234</v>
      </c>
      <c r="H10640">
        <v>20601827671</v>
      </c>
      <c r="I10640" t="s">
        <v>10734</v>
      </c>
      <c r="J10640" t="s">
        <v>11206</v>
      </c>
      <c r="K10640" t="s">
        <v>11193</v>
      </c>
      <c r="L10640" s="3">
        <v>7779.42</v>
      </c>
    </row>
    <row r="10641" spans="1:12" x14ac:dyDescent="0.25">
      <c r="A10641" t="s">
        <v>3421</v>
      </c>
      <c r="B10641" s="1">
        <v>46044</v>
      </c>
      <c r="C10641" s="7" t="s">
        <v>10000</v>
      </c>
      <c r="D10641" s="7" t="s">
        <v>12246</v>
      </c>
      <c r="E10641" s="2" t="s">
        <v>143</v>
      </c>
      <c r="F10641" s="2" t="s">
        <v>12516</v>
      </c>
      <c r="G10641" s="2" t="s">
        <v>11234</v>
      </c>
      <c r="H10641">
        <v>20601827671</v>
      </c>
      <c r="I10641" t="s">
        <v>10734</v>
      </c>
      <c r="J10641" t="s">
        <v>11206</v>
      </c>
      <c r="K10641" t="s">
        <v>11193</v>
      </c>
      <c r="L10641" s="3">
        <v>5685.38</v>
      </c>
    </row>
    <row r="10642" spans="1:12" x14ac:dyDescent="0.25">
      <c r="A10642" t="s">
        <v>3421</v>
      </c>
      <c r="B10642" s="1">
        <v>46044</v>
      </c>
      <c r="C10642" s="7" t="s">
        <v>10000</v>
      </c>
      <c r="D10642" s="7" t="s">
        <v>12246</v>
      </c>
      <c r="E10642" s="2" t="s">
        <v>143</v>
      </c>
      <c r="F10642" s="2" t="s">
        <v>12517</v>
      </c>
      <c r="G10642" s="2" t="s">
        <v>11233</v>
      </c>
      <c r="H10642">
        <v>20603482531</v>
      </c>
      <c r="I10642" t="s">
        <v>10705</v>
      </c>
      <c r="J10642" t="s">
        <v>11217</v>
      </c>
      <c r="K10642" t="s">
        <v>11217</v>
      </c>
      <c r="L10642" s="3">
        <v>16563.89</v>
      </c>
    </row>
    <row r="10643" spans="1:12" x14ac:dyDescent="0.25">
      <c r="A10643" t="s">
        <v>3421</v>
      </c>
      <c r="B10643" s="1">
        <v>46045</v>
      </c>
      <c r="C10643" s="7" t="s">
        <v>10000</v>
      </c>
      <c r="D10643" s="7" t="s">
        <v>12246</v>
      </c>
      <c r="E10643" s="2" t="s">
        <v>143</v>
      </c>
      <c r="F10643" s="2" t="s">
        <v>12518</v>
      </c>
      <c r="G10643" s="2" t="s">
        <v>11288</v>
      </c>
      <c r="H10643">
        <v>20612444405</v>
      </c>
      <c r="I10643" t="s">
        <v>10884</v>
      </c>
      <c r="J10643" t="s">
        <v>11165</v>
      </c>
      <c r="K10643" t="s">
        <v>11165</v>
      </c>
      <c r="L10643" s="3">
        <v>2912.64</v>
      </c>
    </row>
    <row r="10644" spans="1:12" x14ac:dyDescent="0.25">
      <c r="A10644" t="s">
        <v>3421</v>
      </c>
      <c r="B10644" s="1">
        <v>46045</v>
      </c>
      <c r="C10644" s="7" t="s">
        <v>10000</v>
      </c>
      <c r="D10644" s="7" t="s">
        <v>12246</v>
      </c>
      <c r="E10644" s="2" t="s">
        <v>143</v>
      </c>
      <c r="F10644" s="2" t="s">
        <v>12519</v>
      </c>
      <c r="G10644" s="2" t="s">
        <v>11288</v>
      </c>
      <c r="H10644">
        <v>10761683379</v>
      </c>
      <c r="I10644" t="s">
        <v>10724</v>
      </c>
      <c r="J10644" t="s">
        <v>11194</v>
      </c>
      <c r="K10644" t="s">
        <v>11194</v>
      </c>
      <c r="L10644" s="3">
        <v>4019.68</v>
      </c>
    </row>
    <row r="10645" spans="1:12" x14ac:dyDescent="0.25">
      <c r="A10645" t="s">
        <v>3421</v>
      </c>
      <c r="B10645" s="1">
        <v>46045</v>
      </c>
      <c r="C10645" s="7" t="s">
        <v>10000</v>
      </c>
      <c r="D10645" s="7" t="s">
        <v>12246</v>
      </c>
      <c r="E10645" s="2" t="s">
        <v>143</v>
      </c>
      <c r="F10645" s="2" t="s">
        <v>12520</v>
      </c>
      <c r="G10645" s="2" t="s">
        <v>10191</v>
      </c>
      <c r="H10645">
        <v>20601589771</v>
      </c>
      <c r="I10645" t="s">
        <v>10112</v>
      </c>
      <c r="J10645" t="s">
        <v>11206</v>
      </c>
      <c r="K10645" t="s">
        <v>11193</v>
      </c>
      <c r="L10645" s="3">
        <v>9819.7099999999991</v>
      </c>
    </row>
    <row r="10646" spans="1:12" x14ac:dyDescent="0.25">
      <c r="A10646" t="s">
        <v>3421</v>
      </c>
      <c r="B10646" s="1">
        <v>46045</v>
      </c>
      <c r="C10646" s="7" t="s">
        <v>10000</v>
      </c>
      <c r="D10646" s="7" t="s">
        <v>12246</v>
      </c>
      <c r="E10646" s="2" t="s">
        <v>143</v>
      </c>
      <c r="F10646" s="2" t="s">
        <v>12521</v>
      </c>
      <c r="G10646" s="2" t="s">
        <v>10191</v>
      </c>
      <c r="H10646">
        <v>20601467845</v>
      </c>
      <c r="I10646" t="s">
        <v>10299</v>
      </c>
      <c r="J10646" t="s">
        <v>11146</v>
      </c>
      <c r="K10646" t="s">
        <v>11146</v>
      </c>
      <c r="L10646" s="3">
        <v>937.7</v>
      </c>
    </row>
    <row r="10647" spans="1:12" x14ac:dyDescent="0.25">
      <c r="A10647" t="s">
        <v>3421</v>
      </c>
      <c r="B10647" s="1">
        <v>46048</v>
      </c>
      <c r="C10647" s="7" t="s">
        <v>10000</v>
      </c>
      <c r="D10647" s="7" t="s">
        <v>12246</v>
      </c>
      <c r="E10647" s="2" t="s">
        <v>143</v>
      </c>
      <c r="F10647" s="2" t="s">
        <v>12522</v>
      </c>
      <c r="G10647" s="2" t="s">
        <v>10191</v>
      </c>
      <c r="H10647">
        <v>20604939969</v>
      </c>
      <c r="I10647" t="s">
        <v>10327</v>
      </c>
      <c r="J10647" t="s">
        <v>11152</v>
      </c>
      <c r="K10647" t="s">
        <v>11146</v>
      </c>
      <c r="L10647" s="3">
        <v>4060.8</v>
      </c>
    </row>
    <row r="10648" spans="1:12" x14ac:dyDescent="0.25">
      <c r="A10648" t="s">
        <v>3421</v>
      </c>
      <c r="B10648" s="1">
        <v>46048</v>
      </c>
      <c r="C10648" s="7" t="s">
        <v>10000</v>
      </c>
      <c r="D10648" s="7" t="s">
        <v>12246</v>
      </c>
      <c r="E10648" s="2" t="s">
        <v>143</v>
      </c>
      <c r="F10648" s="2" t="s">
        <v>12523</v>
      </c>
      <c r="G10648" s="2" t="s">
        <v>11288</v>
      </c>
      <c r="H10648">
        <v>10425302464</v>
      </c>
      <c r="I10648" t="s">
        <v>10700</v>
      </c>
      <c r="J10648" t="s">
        <v>11631</v>
      </c>
      <c r="K10648" t="s">
        <v>11165</v>
      </c>
      <c r="L10648" s="3">
        <v>1469.6</v>
      </c>
    </row>
    <row r="10649" spans="1:12" x14ac:dyDescent="0.25">
      <c r="A10649" t="s">
        <v>3421</v>
      </c>
      <c r="B10649" s="1">
        <v>46048</v>
      </c>
      <c r="C10649" s="7" t="s">
        <v>10000</v>
      </c>
      <c r="D10649" s="7" t="s">
        <v>12246</v>
      </c>
      <c r="E10649" s="2" t="s">
        <v>143</v>
      </c>
      <c r="F10649" s="2" t="s">
        <v>12524</v>
      </c>
      <c r="G10649" s="2" t="s">
        <v>11288</v>
      </c>
      <c r="H10649">
        <v>20480530927</v>
      </c>
      <c r="I10649" t="s">
        <v>11633</v>
      </c>
      <c r="J10649" t="s">
        <v>11213</v>
      </c>
      <c r="K10649" t="s">
        <v>11213</v>
      </c>
      <c r="L10649" s="3">
        <v>1694.92</v>
      </c>
    </row>
    <row r="10650" spans="1:12" x14ac:dyDescent="0.25">
      <c r="A10650" t="s">
        <v>3421</v>
      </c>
      <c r="B10650" s="1">
        <v>46048</v>
      </c>
      <c r="C10650" s="7" t="s">
        <v>10000</v>
      </c>
      <c r="D10650" s="7" t="s">
        <v>12246</v>
      </c>
      <c r="E10650" s="2" t="s">
        <v>143</v>
      </c>
      <c r="F10650" s="2" t="s">
        <v>12525</v>
      </c>
      <c r="G10650" s="2" t="s">
        <v>11235</v>
      </c>
      <c r="H10650">
        <v>20601787700</v>
      </c>
      <c r="I10650" t="s">
        <v>10650</v>
      </c>
      <c r="J10650" t="s">
        <v>11158</v>
      </c>
      <c r="K10650" t="s">
        <v>11141</v>
      </c>
      <c r="L10650" s="3">
        <v>7013.16</v>
      </c>
    </row>
    <row r="10651" spans="1:12" x14ac:dyDescent="0.25">
      <c r="A10651" t="s">
        <v>3421</v>
      </c>
      <c r="B10651" s="1">
        <v>46048</v>
      </c>
      <c r="C10651" s="7" t="s">
        <v>10000</v>
      </c>
      <c r="D10651" s="7" t="s">
        <v>12246</v>
      </c>
      <c r="E10651" s="2" t="s">
        <v>143</v>
      </c>
      <c r="F10651" s="2" t="s">
        <v>12563</v>
      </c>
      <c r="G10651" s="2" t="s">
        <v>11235</v>
      </c>
      <c r="H10651">
        <v>20604916772</v>
      </c>
      <c r="I10651" t="s">
        <v>10674</v>
      </c>
      <c r="J10651" t="s">
        <v>11180</v>
      </c>
      <c r="K10651" t="s">
        <v>11180</v>
      </c>
      <c r="L10651" s="3">
        <v>1286.9100000000001</v>
      </c>
    </row>
    <row r="10652" spans="1:12" x14ac:dyDescent="0.25">
      <c r="A10652" t="s">
        <v>3421</v>
      </c>
      <c r="B10652" s="1">
        <v>46048</v>
      </c>
      <c r="C10652" s="7" t="s">
        <v>10000</v>
      </c>
      <c r="D10652" s="7" t="s">
        <v>12246</v>
      </c>
      <c r="E10652" s="2" t="s">
        <v>143</v>
      </c>
      <c r="F10652" s="2" t="s">
        <v>12564</v>
      </c>
      <c r="G10652" s="2" t="s">
        <v>11235</v>
      </c>
      <c r="H10652">
        <v>20604916772</v>
      </c>
      <c r="I10652" t="s">
        <v>10674</v>
      </c>
      <c r="J10652" t="s">
        <v>11180</v>
      </c>
      <c r="K10652" t="s">
        <v>11180</v>
      </c>
      <c r="L10652" s="3">
        <v>3354.16</v>
      </c>
    </row>
    <row r="10653" spans="1:12" x14ac:dyDescent="0.25">
      <c r="A10653" t="s">
        <v>3421</v>
      </c>
      <c r="B10653" s="1">
        <v>46048</v>
      </c>
      <c r="C10653" s="7" t="s">
        <v>10000</v>
      </c>
      <c r="D10653" s="7" t="s">
        <v>12246</v>
      </c>
      <c r="E10653" s="2" t="s">
        <v>143</v>
      </c>
      <c r="F10653" s="2" t="s">
        <v>12565</v>
      </c>
      <c r="G10653" s="2" t="s">
        <v>11235</v>
      </c>
      <c r="H10653">
        <v>20604916772</v>
      </c>
      <c r="I10653" t="s">
        <v>10674</v>
      </c>
      <c r="J10653" t="s">
        <v>11180</v>
      </c>
      <c r="K10653" t="s">
        <v>11180</v>
      </c>
      <c r="L10653" s="3">
        <v>3043.42</v>
      </c>
    </row>
    <row r="10654" spans="1:12" x14ac:dyDescent="0.25">
      <c r="A10654" t="s">
        <v>3421</v>
      </c>
      <c r="B10654" s="1">
        <v>46048</v>
      </c>
      <c r="C10654" s="7" t="s">
        <v>10000</v>
      </c>
      <c r="D10654" s="7" t="s">
        <v>12246</v>
      </c>
      <c r="E10654" s="2" t="s">
        <v>143</v>
      </c>
      <c r="F10654" s="2" t="s">
        <v>12566</v>
      </c>
      <c r="G10654" s="2" t="s">
        <v>10191</v>
      </c>
      <c r="H10654">
        <v>20613306111</v>
      </c>
      <c r="I10654" t="s">
        <v>10993</v>
      </c>
      <c r="J10654" t="s">
        <v>11146</v>
      </c>
      <c r="K10654" t="s">
        <v>11146</v>
      </c>
      <c r="L10654" s="3">
        <v>6179.39</v>
      </c>
    </row>
    <row r="10655" spans="1:12" x14ac:dyDescent="0.25">
      <c r="A10655" t="s">
        <v>3421</v>
      </c>
      <c r="B10655" s="1">
        <v>46048</v>
      </c>
      <c r="C10655" s="7" t="s">
        <v>10000</v>
      </c>
      <c r="D10655" s="7" t="s">
        <v>12246</v>
      </c>
      <c r="E10655" s="2" t="s">
        <v>143</v>
      </c>
      <c r="F10655" s="2" t="s">
        <v>12567</v>
      </c>
      <c r="G10655" s="2" t="s">
        <v>11235</v>
      </c>
      <c r="H10655">
        <v>20481312125</v>
      </c>
      <c r="I10655" t="s">
        <v>10661</v>
      </c>
      <c r="J10655" t="s">
        <v>11180</v>
      </c>
      <c r="K10655" t="s">
        <v>11180</v>
      </c>
      <c r="L10655" s="3">
        <v>4638.08</v>
      </c>
    </row>
    <row r="10656" spans="1:12" x14ac:dyDescent="0.25">
      <c r="A10656" t="s">
        <v>3421</v>
      </c>
      <c r="B10656" s="1">
        <v>46048</v>
      </c>
      <c r="C10656" s="7" t="s">
        <v>10000</v>
      </c>
      <c r="D10656" s="7" t="s">
        <v>12246</v>
      </c>
      <c r="E10656" s="2" t="s">
        <v>143</v>
      </c>
      <c r="F10656" s="2" t="s">
        <v>12568</v>
      </c>
      <c r="G10656" s="2" t="s">
        <v>11235</v>
      </c>
      <c r="H10656">
        <v>20613324519</v>
      </c>
      <c r="I10656" t="s">
        <v>11014</v>
      </c>
      <c r="J10656" t="s">
        <v>11141</v>
      </c>
      <c r="K10656" t="s">
        <v>11141</v>
      </c>
      <c r="L10656" s="3">
        <v>1603.82</v>
      </c>
    </row>
    <row r="10657" spans="1:12" x14ac:dyDescent="0.25">
      <c r="A10657" t="s">
        <v>3421</v>
      </c>
      <c r="B10657" s="1">
        <v>46048</v>
      </c>
      <c r="C10657" s="7" t="s">
        <v>10000</v>
      </c>
      <c r="D10657" s="7" t="s">
        <v>12246</v>
      </c>
      <c r="E10657" s="2" t="s">
        <v>143</v>
      </c>
      <c r="F10657" s="2" t="s">
        <v>12569</v>
      </c>
      <c r="G10657" s="2" t="s">
        <v>11288</v>
      </c>
      <c r="H10657">
        <v>20609754924</v>
      </c>
      <c r="I10657" t="s">
        <v>10867</v>
      </c>
      <c r="J10657" t="s">
        <v>11180</v>
      </c>
      <c r="K10657" t="s">
        <v>11180</v>
      </c>
      <c r="L10657" s="3">
        <v>3726</v>
      </c>
    </row>
    <row r="10658" spans="1:12" x14ac:dyDescent="0.25">
      <c r="A10658" t="s">
        <v>3421</v>
      </c>
      <c r="B10658" s="1">
        <v>46048</v>
      </c>
      <c r="C10658" s="7" t="s">
        <v>10000</v>
      </c>
      <c r="D10658" s="7" t="s">
        <v>12246</v>
      </c>
      <c r="E10658" s="2" t="s">
        <v>143</v>
      </c>
      <c r="F10658" s="2" t="s">
        <v>12570</v>
      </c>
      <c r="G10658" s="2" t="s">
        <v>11288</v>
      </c>
      <c r="H10658">
        <v>20480023235</v>
      </c>
      <c r="I10658" t="s">
        <v>10706</v>
      </c>
      <c r="J10658" t="s">
        <v>11214</v>
      </c>
      <c r="K10658" t="s">
        <v>11165</v>
      </c>
      <c r="L10658" s="3">
        <v>7120.44</v>
      </c>
    </row>
    <row r="10659" spans="1:12" x14ac:dyDescent="0.25">
      <c r="A10659" t="s">
        <v>3421</v>
      </c>
      <c r="B10659" s="1">
        <v>46048</v>
      </c>
      <c r="C10659" s="7" t="s">
        <v>10000</v>
      </c>
      <c r="D10659" s="7" t="s">
        <v>12246</v>
      </c>
      <c r="E10659" s="2" t="s">
        <v>143</v>
      </c>
      <c r="F10659" s="2" t="s">
        <v>12571</v>
      </c>
      <c r="G10659" s="2" t="s">
        <v>11288</v>
      </c>
      <c r="H10659">
        <v>20612702382</v>
      </c>
      <c r="I10659" t="s">
        <v>10936</v>
      </c>
      <c r="J10659" t="s">
        <v>11180</v>
      </c>
      <c r="K10659" t="s">
        <v>11180</v>
      </c>
      <c r="L10659" s="3">
        <v>4035.9</v>
      </c>
    </row>
    <row r="10660" spans="1:12" x14ac:dyDescent="0.25">
      <c r="A10660" t="s">
        <v>3421</v>
      </c>
      <c r="B10660" s="1">
        <v>46048</v>
      </c>
      <c r="C10660" s="7" t="s">
        <v>10000</v>
      </c>
      <c r="D10660" s="7" t="s">
        <v>12246</v>
      </c>
      <c r="E10660" s="2" t="s">
        <v>143</v>
      </c>
      <c r="F10660" s="2" t="s">
        <v>12572</v>
      </c>
      <c r="G10660" s="2" t="s">
        <v>10191</v>
      </c>
      <c r="H10660">
        <v>20520069535</v>
      </c>
      <c r="I10660" t="s">
        <v>10565</v>
      </c>
      <c r="J10660" t="s">
        <v>11148</v>
      </c>
      <c r="K10660" t="s">
        <v>11148</v>
      </c>
      <c r="L10660" s="3">
        <v>2938.2</v>
      </c>
    </row>
    <row r="10661" spans="1:12" x14ac:dyDescent="0.25">
      <c r="A10661" t="s">
        <v>3421</v>
      </c>
      <c r="B10661" s="1">
        <v>46048</v>
      </c>
      <c r="C10661" s="7" t="s">
        <v>10000</v>
      </c>
      <c r="D10661" s="7" t="s">
        <v>12246</v>
      </c>
      <c r="E10661" s="2" t="s">
        <v>143</v>
      </c>
      <c r="F10661" s="2" t="s">
        <v>12573</v>
      </c>
      <c r="G10661" s="2" t="s">
        <v>11233</v>
      </c>
      <c r="H10661">
        <v>10470132944</v>
      </c>
      <c r="I10661" t="s">
        <v>10811</v>
      </c>
      <c r="J10661" t="s">
        <v>11177</v>
      </c>
      <c r="K10661" t="s">
        <v>11177</v>
      </c>
      <c r="L10661" s="3">
        <v>1808.1</v>
      </c>
    </row>
    <row r="10662" spans="1:12" x14ac:dyDescent="0.25">
      <c r="A10662" t="s">
        <v>3421</v>
      </c>
      <c r="B10662" s="1">
        <v>46048</v>
      </c>
      <c r="C10662" s="7" t="s">
        <v>10000</v>
      </c>
      <c r="D10662" s="7" t="s">
        <v>12246</v>
      </c>
      <c r="E10662" s="2" t="s">
        <v>143</v>
      </c>
      <c r="F10662" s="2" t="s">
        <v>12574</v>
      </c>
      <c r="G10662" s="2" t="s">
        <v>11288</v>
      </c>
      <c r="H10662">
        <v>20609019019</v>
      </c>
      <c r="I10662" t="s">
        <v>10676</v>
      </c>
      <c r="J10662" t="s">
        <v>11180</v>
      </c>
      <c r="K10662" t="s">
        <v>11180</v>
      </c>
      <c r="L10662" s="3">
        <v>8476.52</v>
      </c>
    </row>
    <row r="10663" spans="1:12" x14ac:dyDescent="0.25">
      <c r="A10663" t="s">
        <v>3421</v>
      </c>
      <c r="B10663" s="1">
        <v>46048</v>
      </c>
      <c r="C10663" s="7" t="s">
        <v>10000</v>
      </c>
      <c r="D10663" s="7" t="s">
        <v>12246</v>
      </c>
      <c r="E10663" s="2" t="s">
        <v>143</v>
      </c>
      <c r="F10663" s="2" t="s">
        <v>12575</v>
      </c>
      <c r="G10663" s="2" t="s">
        <v>10191</v>
      </c>
      <c r="H10663">
        <v>20606782650</v>
      </c>
      <c r="I10663" t="s">
        <v>10113</v>
      </c>
      <c r="J10663" t="s">
        <v>11146</v>
      </c>
      <c r="K10663" t="s">
        <v>11146</v>
      </c>
      <c r="L10663" s="3">
        <v>6076.79</v>
      </c>
    </row>
    <row r="10664" spans="1:12" x14ac:dyDescent="0.25">
      <c r="A10664" t="s">
        <v>3421</v>
      </c>
      <c r="B10664" s="1">
        <v>46048</v>
      </c>
      <c r="C10664" s="7" t="s">
        <v>10000</v>
      </c>
      <c r="D10664" s="7" t="s">
        <v>12246</v>
      </c>
      <c r="E10664" s="2" t="s">
        <v>143</v>
      </c>
      <c r="F10664" s="2" t="s">
        <v>12576</v>
      </c>
      <c r="G10664" s="2" t="s">
        <v>10191</v>
      </c>
      <c r="H10664">
        <v>20612118044</v>
      </c>
      <c r="I10664" t="s">
        <v>10937</v>
      </c>
      <c r="J10664" t="s">
        <v>11146</v>
      </c>
      <c r="K10664" t="s">
        <v>11146</v>
      </c>
      <c r="L10664" s="3">
        <v>2851.2</v>
      </c>
    </row>
    <row r="10665" spans="1:12" x14ac:dyDescent="0.25">
      <c r="A10665" t="s">
        <v>3421</v>
      </c>
      <c r="B10665" s="1">
        <v>46049</v>
      </c>
      <c r="C10665" s="7" t="s">
        <v>10000</v>
      </c>
      <c r="D10665" s="7" t="s">
        <v>12246</v>
      </c>
      <c r="E10665" s="2" t="s">
        <v>143</v>
      </c>
      <c r="F10665" s="2" t="s">
        <v>12577</v>
      </c>
      <c r="G10665" s="2" t="s">
        <v>11234</v>
      </c>
      <c r="H10665">
        <v>20610771069</v>
      </c>
      <c r="I10665" t="s">
        <v>10945</v>
      </c>
      <c r="J10665" t="s">
        <v>11193</v>
      </c>
      <c r="K10665" t="s">
        <v>11193</v>
      </c>
      <c r="L10665" s="3">
        <v>5106.5600000000004</v>
      </c>
    </row>
    <row r="10666" spans="1:12" x14ac:dyDescent="0.25">
      <c r="A10666" t="s">
        <v>3421</v>
      </c>
      <c r="B10666" s="1">
        <v>46049</v>
      </c>
      <c r="C10666" s="7" t="s">
        <v>10000</v>
      </c>
      <c r="D10666" s="7" t="s">
        <v>12246</v>
      </c>
      <c r="E10666" s="2" t="s">
        <v>143</v>
      </c>
      <c r="F10666" s="2" t="s">
        <v>12578</v>
      </c>
      <c r="G10666" s="2" t="s">
        <v>11234</v>
      </c>
      <c r="H10666">
        <v>20610771069</v>
      </c>
      <c r="I10666" t="s">
        <v>10945</v>
      </c>
      <c r="J10666" t="s">
        <v>11193</v>
      </c>
      <c r="K10666" t="s">
        <v>11193</v>
      </c>
      <c r="L10666" s="3">
        <v>2095.9</v>
      </c>
    </row>
    <row r="10667" spans="1:12" x14ac:dyDescent="0.25">
      <c r="A10667" t="s">
        <v>3421</v>
      </c>
      <c r="B10667" s="1">
        <v>46050</v>
      </c>
      <c r="C10667" s="7" t="s">
        <v>10000</v>
      </c>
      <c r="D10667" s="7" t="s">
        <v>12246</v>
      </c>
      <c r="E10667" s="2" t="s">
        <v>143</v>
      </c>
      <c r="F10667" s="2" t="s">
        <v>12579</v>
      </c>
      <c r="G10667" s="2" t="s">
        <v>11233</v>
      </c>
      <c r="H10667">
        <v>20604875855</v>
      </c>
      <c r="I10667" t="s">
        <v>10725</v>
      </c>
      <c r="J10667" t="s">
        <v>11186</v>
      </c>
      <c r="K10667" t="s">
        <v>11186</v>
      </c>
      <c r="L10667" s="3">
        <v>1018.68</v>
      </c>
    </row>
    <row r="10668" spans="1:12" x14ac:dyDescent="0.25">
      <c r="A10668" t="s">
        <v>3421</v>
      </c>
      <c r="B10668" s="1">
        <v>46050</v>
      </c>
      <c r="C10668" s="7" t="s">
        <v>10000</v>
      </c>
      <c r="D10668" s="7" t="s">
        <v>12246</v>
      </c>
      <c r="E10668" s="2" t="s">
        <v>143</v>
      </c>
      <c r="F10668" s="2" t="s">
        <v>12580</v>
      </c>
      <c r="G10668" s="2" t="s">
        <v>10191</v>
      </c>
      <c r="H10668">
        <v>20603318138</v>
      </c>
      <c r="I10668" t="s">
        <v>11135</v>
      </c>
      <c r="J10668" t="s">
        <v>11146</v>
      </c>
      <c r="K10668" t="s">
        <v>11146</v>
      </c>
      <c r="L10668" s="3">
        <v>569.5</v>
      </c>
    </row>
    <row r="10669" spans="1:12" x14ac:dyDescent="0.25">
      <c r="A10669" t="s">
        <v>3421</v>
      </c>
      <c r="B10669" s="1">
        <v>46050</v>
      </c>
      <c r="C10669" s="7" t="s">
        <v>10000</v>
      </c>
      <c r="D10669" s="7" t="s">
        <v>12246</v>
      </c>
      <c r="E10669" s="2" t="s">
        <v>143</v>
      </c>
      <c r="F10669" s="2" t="s">
        <v>12581</v>
      </c>
      <c r="G10669" s="2" t="s">
        <v>11233</v>
      </c>
      <c r="H10669">
        <v>20529073063</v>
      </c>
      <c r="I10669" t="s">
        <v>10775</v>
      </c>
      <c r="J10669" t="s">
        <v>11248</v>
      </c>
      <c r="K10669" t="s">
        <v>11200</v>
      </c>
      <c r="L10669" s="3">
        <v>825</v>
      </c>
    </row>
    <row r="10670" spans="1:12" x14ac:dyDescent="0.25">
      <c r="A10670" t="s">
        <v>3421</v>
      </c>
      <c r="B10670" s="1">
        <v>46050</v>
      </c>
      <c r="C10670" s="7" t="s">
        <v>10000</v>
      </c>
      <c r="D10670" s="7" t="s">
        <v>12246</v>
      </c>
      <c r="E10670" s="2" t="s">
        <v>143</v>
      </c>
      <c r="F10670" s="2" t="s">
        <v>12582</v>
      </c>
      <c r="G10670" s="2" t="s">
        <v>11234</v>
      </c>
      <c r="H10670">
        <v>20612886955</v>
      </c>
      <c r="I10670" t="s">
        <v>12597</v>
      </c>
      <c r="J10670" t="s">
        <v>11206</v>
      </c>
      <c r="K10670" t="s">
        <v>11193</v>
      </c>
      <c r="L10670" s="3">
        <v>3340.44</v>
      </c>
    </row>
    <row r="10671" spans="1:12" x14ac:dyDescent="0.25">
      <c r="A10671" t="s">
        <v>3421</v>
      </c>
      <c r="B10671" s="1">
        <v>46050</v>
      </c>
      <c r="C10671" s="7" t="s">
        <v>10000</v>
      </c>
      <c r="D10671" s="7" t="s">
        <v>12246</v>
      </c>
      <c r="E10671" s="2" t="s">
        <v>143</v>
      </c>
      <c r="F10671" s="2" t="s">
        <v>12583</v>
      </c>
      <c r="G10671" s="2" t="s">
        <v>10191</v>
      </c>
      <c r="H10671">
        <v>20454067682</v>
      </c>
      <c r="I10671" t="s">
        <v>10082</v>
      </c>
      <c r="J10671" t="s">
        <v>11210</v>
      </c>
      <c r="K10671" t="s">
        <v>11146</v>
      </c>
      <c r="L10671" s="3">
        <v>10887.72</v>
      </c>
    </row>
    <row r="10672" spans="1:12" x14ac:dyDescent="0.25">
      <c r="A10672" t="s">
        <v>3421</v>
      </c>
      <c r="B10672" s="1">
        <v>46051</v>
      </c>
      <c r="C10672" s="7" t="s">
        <v>10000</v>
      </c>
      <c r="D10672" s="7" t="s">
        <v>12246</v>
      </c>
      <c r="E10672" s="2" t="s">
        <v>143</v>
      </c>
      <c r="F10672" s="2" t="s">
        <v>12584</v>
      </c>
      <c r="G10672" s="2" t="s">
        <v>11235</v>
      </c>
      <c r="H10672">
        <v>20613324519</v>
      </c>
      <c r="I10672" t="s">
        <v>11014</v>
      </c>
      <c r="J10672" t="s">
        <v>11141</v>
      </c>
      <c r="K10672" t="s">
        <v>11141</v>
      </c>
      <c r="L10672" s="3">
        <v>251.4</v>
      </c>
    </row>
    <row r="10673" spans="1:12" x14ac:dyDescent="0.25">
      <c r="A10673" t="s">
        <v>3421</v>
      </c>
      <c r="B10673" s="1">
        <v>46051</v>
      </c>
      <c r="C10673" s="7" t="s">
        <v>10000</v>
      </c>
      <c r="D10673" s="7" t="s">
        <v>12246</v>
      </c>
      <c r="E10673" s="2" t="s">
        <v>143</v>
      </c>
      <c r="F10673" s="2" t="s">
        <v>12585</v>
      </c>
      <c r="G10673" s="2" t="s">
        <v>11235</v>
      </c>
      <c r="H10673">
        <v>20613324519</v>
      </c>
      <c r="I10673" t="s">
        <v>11014</v>
      </c>
      <c r="J10673" t="s">
        <v>11141</v>
      </c>
      <c r="K10673" t="s">
        <v>11141</v>
      </c>
      <c r="L10673" s="3">
        <v>34</v>
      </c>
    </row>
    <row r="10674" spans="1:12" x14ac:dyDescent="0.25">
      <c r="A10674" t="s">
        <v>3421</v>
      </c>
      <c r="B10674" s="1">
        <v>46051</v>
      </c>
      <c r="C10674" s="7" t="s">
        <v>10000</v>
      </c>
      <c r="D10674" s="7" t="s">
        <v>12246</v>
      </c>
      <c r="E10674" s="2" t="s">
        <v>143</v>
      </c>
      <c r="F10674" s="2" t="s">
        <v>12586</v>
      </c>
      <c r="G10674" s="2" t="s">
        <v>11235</v>
      </c>
      <c r="H10674">
        <v>20601787700</v>
      </c>
      <c r="I10674" t="s">
        <v>10650</v>
      </c>
      <c r="J10674" t="s">
        <v>11158</v>
      </c>
      <c r="K10674" t="s">
        <v>11141</v>
      </c>
      <c r="L10674" s="3">
        <v>9064.7000000000007</v>
      </c>
    </row>
    <row r="10675" spans="1:12" x14ac:dyDescent="0.25">
      <c r="A10675" t="s">
        <v>3421</v>
      </c>
      <c r="B10675" s="1">
        <v>46051</v>
      </c>
      <c r="C10675" s="7" t="s">
        <v>10000</v>
      </c>
      <c r="D10675" s="7" t="s">
        <v>12246</v>
      </c>
      <c r="E10675" s="2" t="s">
        <v>143</v>
      </c>
      <c r="F10675" s="2" t="s">
        <v>12587</v>
      </c>
      <c r="G10675" s="2" t="s">
        <v>10191</v>
      </c>
      <c r="H10675">
        <v>20532342911</v>
      </c>
      <c r="I10675" t="s">
        <v>10363</v>
      </c>
      <c r="J10675" t="s">
        <v>11242</v>
      </c>
      <c r="K10675" t="s">
        <v>11243</v>
      </c>
      <c r="L10675" s="3">
        <v>960.84</v>
      </c>
    </row>
    <row r="10676" spans="1:12" x14ac:dyDescent="0.25">
      <c r="A10676" t="s">
        <v>3421</v>
      </c>
      <c r="B10676" s="1">
        <v>46051</v>
      </c>
      <c r="C10676" s="7" t="s">
        <v>10000</v>
      </c>
      <c r="D10676" s="7" t="s">
        <v>12246</v>
      </c>
      <c r="E10676" s="2" t="s">
        <v>143</v>
      </c>
      <c r="F10676" s="2" t="s">
        <v>12588</v>
      </c>
      <c r="G10676" s="2" t="s">
        <v>11288</v>
      </c>
      <c r="H10676">
        <v>20477445048</v>
      </c>
      <c r="I10676" t="s">
        <v>10769</v>
      </c>
      <c r="J10676" t="s">
        <v>11180</v>
      </c>
      <c r="K10676" t="s">
        <v>11180</v>
      </c>
      <c r="L10676" s="3">
        <v>11541.7</v>
      </c>
    </row>
    <row r="10677" spans="1:12" x14ac:dyDescent="0.25">
      <c r="A10677" t="s">
        <v>3421</v>
      </c>
      <c r="B10677" s="1">
        <v>46052</v>
      </c>
      <c r="C10677" s="7" t="s">
        <v>10000</v>
      </c>
      <c r="D10677" s="7" t="s">
        <v>12246</v>
      </c>
      <c r="E10677" s="2" t="s">
        <v>143</v>
      </c>
      <c r="F10677" s="2" t="s">
        <v>12589</v>
      </c>
      <c r="G10677" s="2" t="s">
        <v>10191</v>
      </c>
      <c r="H10677">
        <v>20456338705</v>
      </c>
      <c r="I10677" t="s">
        <v>10079</v>
      </c>
      <c r="J10677" t="s">
        <v>11146</v>
      </c>
      <c r="K10677" t="s">
        <v>11146</v>
      </c>
      <c r="L10677" s="3">
        <v>2026.65</v>
      </c>
    </row>
    <row r="10678" spans="1:12" x14ac:dyDescent="0.25">
      <c r="A10678" t="s">
        <v>3421</v>
      </c>
      <c r="B10678" s="1">
        <v>46052</v>
      </c>
      <c r="C10678" s="7" t="s">
        <v>10000</v>
      </c>
      <c r="D10678" s="7" t="s">
        <v>12246</v>
      </c>
      <c r="E10678" s="2" t="s">
        <v>143</v>
      </c>
      <c r="F10678" s="2" t="s">
        <v>12590</v>
      </c>
      <c r="G10678" s="2" t="s">
        <v>11288</v>
      </c>
      <c r="H10678">
        <v>10026120026</v>
      </c>
      <c r="I10678" t="s">
        <v>10697</v>
      </c>
      <c r="J10678" t="s">
        <v>11194</v>
      </c>
      <c r="K10678" t="s">
        <v>11194</v>
      </c>
      <c r="L10678" s="3">
        <v>4601.25</v>
      </c>
    </row>
    <row r="10679" spans="1:12" x14ac:dyDescent="0.25">
      <c r="A10679" t="s">
        <v>3421</v>
      </c>
      <c r="B10679" s="1">
        <v>46052</v>
      </c>
      <c r="C10679" s="7" t="s">
        <v>10000</v>
      </c>
      <c r="D10679" s="7" t="s">
        <v>12246</v>
      </c>
      <c r="E10679" s="2" t="s">
        <v>143</v>
      </c>
      <c r="F10679" s="2" t="s">
        <v>12591</v>
      </c>
      <c r="G10679" s="2" t="s">
        <v>11288</v>
      </c>
      <c r="H10679">
        <v>20559587185</v>
      </c>
      <c r="I10679" t="s">
        <v>10692</v>
      </c>
      <c r="J10679" t="s">
        <v>11180</v>
      </c>
      <c r="K10679" t="s">
        <v>11180</v>
      </c>
      <c r="L10679" s="3">
        <v>11903.58</v>
      </c>
    </row>
    <row r="10680" spans="1:12" x14ac:dyDescent="0.25">
      <c r="A10680" t="s">
        <v>3421</v>
      </c>
      <c r="B10680" s="1">
        <v>46052</v>
      </c>
      <c r="C10680" s="7" t="s">
        <v>10000</v>
      </c>
      <c r="D10680" s="7" t="s">
        <v>12246</v>
      </c>
      <c r="E10680" s="2" t="s">
        <v>143</v>
      </c>
      <c r="F10680" s="2" t="s">
        <v>12592</v>
      </c>
      <c r="G10680" s="2" t="s">
        <v>11233</v>
      </c>
      <c r="H10680">
        <v>20452305896</v>
      </c>
      <c r="I10680" t="s">
        <v>10713</v>
      </c>
      <c r="J10680" t="s">
        <v>11186</v>
      </c>
      <c r="K10680" t="s">
        <v>11186</v>
      </c>
      <c r="L10680" s="3">
        <v>5743.08</v>
      </c>
    </row>
    <row r="10681" spans="1:12" x14ac:dyDescent="0.25">
      <c r="A10681" t="s">
        <v>3421</v>
      </c>
      <c r="B10681" s="1">
        <v>46052</v>
      </c>
      <c r="C10681" s="7" t="s">
        <v>10000</v>
      </c>
      <c r="D10681" s="7" t="s">
        <v>12246</v>
      </c>
      <c r="E10681" s="2" t="s">
        <v>143</v>
      </c>
      <c r="F10681" s="2" t="s">
        <v>12593</v>
      </c>
      <c r="G10681" s="2" t="s">
        <v>11235</v>
      </c>
      <c r="H10681">
        <v>10238869523</v>
      </c>
      <c r="I10681" t="s">
        <v>10656</v>
      </c>
      <c r="J10681" t="s">
        <v>11180</v>
      </c>
      <c r="K10681" t="s">
        <v>11180</v>
      </c>
      <c r="L10681" s="3">
        <v>3370.75</v>
      </c>
    </row>
    <row r="10682" spans="1:12" x14ac:dyDescent="0.25">
      <c r="A10682" t="s">
        <v>3421</v>
      </c>
      <c r="B10682" s="1">
        <v>46053</v>
      </c>
      <c r="C10682" s="7" t="s">
        <v>10000</v>
      </c>
      <c r="D10682" s="7" t="s">
        <v>12246</v>
      </c>
      <c r="E10682" s="2" t="s">
        <v>143</v>
      </c>
      <c r="F10682" s="2" t="s">
        <v>12594</v>
      </c>
      <c r="G10682" s="2" t="s">
        <v>11235</v>
      </c>
      <c r="H10682">
        <v>20613324519</v>
      </c>
      <c r="I10682" t="s">
        <v>11014</v>
      </c>
      <c r="J10682" t="s">
        <v>11141</v>
      </c>
      <c r="K10682" t="s">
        <v>11141</v>
      </c>
      <c r="L10682" s="3">
        <v>4527.75</v>
      </c>
    </row>
    <row r="10683" spans="1:12" x14ac:dyDescent="0.25">
      <c r="A10683" t="s">
        <v>3421</v>
      </c>
      <c r="B10683" s="1">
        <v>46045</v>
      </c>
      <c r="C10683" s="7" t="s">
        <v>10000</v>
      </c>
      <c r="D10683" s="7" t="s">
        <v>12246</v>
      </c>
      <c r="E10683" s="2" t="s">
        <v>2328</v>
      </c>
      <c r="F10683" s="2" t="s">
        <v>12526</v>
      </c>
      <c r="G10683" s="2" t="s">
        <v>10191</v>
      </c>
      <c r="H10683">
        <v>20601467845</v>
      </c>
      <c r="I10683" t="s">
        <v>10299</v>
      </c>
      <c r="J10683" t="s">
        <v>11146</v>
      </c>
      <c r="K10683" t="s">
        <v>11146</v>
      </c>
      <c r="L10683" s="3">
        <v>-756</v>
      </c>
    </row>
    <row r="10684" spans="1:12" x14ac:dyDescent="0.25">
      <c r="A10684" t="s">
        <v>3421</v>
      </c>
      <c r="B10684" s="1">
        <v>46050</v>
      </c>
      <c r="C10684" s="7" t="s">
        <v>10000</v>
      </c>
      <c r="D10684" s="7" t="s">
        <v>12246</v>
      </c>
      <c r="E10684" s="2" t="s">
        <v>2447</v>
      </c>
      <c r="F10684" s="2" t="s">
        <v>12595</v>
      </c>
      <c r="G10684" s="2" t="s">
        <v>11288</v>
      </c>
      <c r="H10684">
        <v>20612970913</v>
      </c>
      <c r="I10684" t="s">
        <v>11938</v>
      </c>
      <c r="J10684" t="s">
        <v>11180</v>
      </c>
      <c r="K10684" t="s">
        <v>11180</v>
      </c>
      <c r="L10684" s="3">
        <v>200</v>
      </c>
    </row>
    <row r="10685" spans="1:12" x14ac:dyDescent="0.25">
      <c r="A10685" t="s">
        <v>12</v>
      </c>
      <c r="B10685" s="1" t="s">
        <v>12870</v>
      </c>
      <c r="C10685" s="7" t="s">
        <v>10008</v>
      </c>
      <c r="D10685" s="7" t="s">
        <v>12246</v>
      </c>
      <c r="E10685" s="2" t="s">
        <v>143</v>
      </c>
      <c r="F10685" s="2" t="s">
        <v>12871</v>
      </c>
      <c r="G10685" s="2" t="s">
        <v>9996</v>
      </c>
      <c r="H10685">
        <v>20551846661</v>
      </c>
      <c r="I10685" t="s">
        <v>10096</v>
      </c>
      <c r="J10685" t="s">
        <v>11141</v>
      </c>
      <c r="K10685" t="s">
        <v>11141</v>
      </c>
      <c r="L10685" s="3">
        <v>2316.08</v>
      </c>
    </row>
    <row r="10686" spans="1:12" x14ac:dyDescent="0.25">
      <c r="A10686" t="s">
        <v>12</v>
      </c>
      <c r="B10686" s="1" t="s">
        <v>12870</v>
      </c>
      <c r="C10686" s="7" t="s">
        <v>10008</v>
      </c>
      <c r="D10686" s="7" t="s">
        <v>12246</v>
      </c>
      <c r="E10686" s="2" t="s">
        <v>2328</v>
      </c>
      <c r="F10686" s="2" t="s">
        <v>12872</v>
      </c>
      <c r="G10686" s="2" t="s">
        <v>9998</v>
      </c>
      <c r="H10686">
        <v>10101742143</v>
      </c>
      <c r="I10686" t="s">
        <v>10971</v>
      </c>
      <c r="J10686" t="s">
        <v>11172</v>
      </c>
      <c r="K10686" t="s">
        <v>11141</v>
      </c>
      <c r="L10686" s="3">
        <v>-72</v>
      </c>
    </row>
    <row r="10687" spans="1:12" x14ac:dyDescent="0.25">
      <c r="A10687" t="s">
        <v>12</v>
      </c>
      <c r="B10687" s="1" t="s">
        <v>12870</v>
      </c>
      <c r="C10687" s="7" t="s">
        <v>10008</v>
      </c>
      <c r="D10687" s="7" t="s">
        <v>12246</v>
      </c>
      <c r="E10687" s="2" t="s">
        <v>2328</v>
      </c>
      <c r="F10687" s="2" t="s">
        <v>12873</v>
      </c>
      <c r="G10687" s="2" t="s">
        <v>9998</v>
      </c>
      <c r="H10687">
        <v>20604342822</v>
      </c>
      <c r="I10687" t="s">
        <v>10928</v>
      </c>
      <c r="J10687" t="s">
        <v>11278</v>
      </c>
      <c r="K10687" t="s">
        <v>11163</v>
      </c>
      <c r="L10687" s="3">
        <v>-108</v>
      </c>
    </row>
    <row r="10688" spans="1:12" x14ac:dyDescent="0.25">
      <c r="A10688" t="s">
        <v>12</v>
      </c>
      <c r="B10688" s="1" t="s">
        <v>12874</v>
      </c>
      <c r="C10688" s="7" t="s">
        <v>10008</v>
      </c>
      <c r="D10688" s="7" t="s">
        <v>12246</v>
      </c>
      <c r="E10688" s="2" t="s">
        <v>143</v>
      </c>
      <c r="F10688" s="2" t="s">
        <v>12875</v>
      </c>
      <c r="G10688" s="2" t="s">
        <v>9999</v>
      </c>
      <c r="H10688">
        <v>20602594409</v>
      </c>
      <c r="I10688" t="s">
        <v>10375</v>
      </c>
      <c r="J10688" t="s">
        <v>11141</v>
      </c>
      <c r="K10688" t="s">
        <v>11141</v>
      </c>
      <c r="L10688" s="3">
        <v>1920</v>
      </c>
    </row>
    <row r="10689" spans="1:12" x14ac:dyDescent="0.25">
      <c r="A10689" t="s">
        <v>12</v>
      </c>
      <c r="B10689" s="1" t="s">
        <v>12874</v>
      </c>
      <c r="C10689" s="7" t="s">
        <v>10008</v>
      </c>
      <c r="D10689" s="7" t="s">
        <v>12246</v>
      </c>
      <c r="E10689" s="2" t="s">
        <v>143</v>
      </c>
      <c r="F10689" s="2" t="s">
        <v>12876</v>
      </c>
      <c r="G10689" s="2" t="s">
        <v>9998</v>
      </c>
      <c r="H10689">
        <v>20608272764</v>
      </c>
      <c r="I10689" t="s">
        <v>10097</v>
      </c>
      <c r="J10689" t="s">
        <v>11157</v>
      </c>
      <c r="K10689" t="s">
        <v>11141</v>
      </c>
      <c r="L10689" s="3">
        <v>7000</v>
      </c>
    </row>
    <row r="10690" spans="1:12" x14ac:dyDescent="0.25">
      <c r="A10690" t="s">
        <v>12</v>
      </c>
      <c r="B10690" s="1" t="s">
        <v>12874</v>
      </c>
      <c r="C10690" s="7" t="s">
        <v>10008</v>
      </c>
      <c r="D10690" s="7" t="s">
        <v>12246</v>
      </c>
      <c r="E10690" s="2" t="s">
        <v>143</v>
      </c>
      <c r="F10690" s="2" t="s">
        <v>12877</v>
      </c>
      <c r="G10690" s="2" t="s">
        <v>10003</v>
      </c>
      <c r="H10690">
        <v>20602907474</v>
      </c>
      <c r="I10690" t="s">
        <v>10276</v>
      </c>
      <c r="J10690" t="s">
        <v>11140</v>
      </c>
      <c r="K10690" t="s">
        <v>11141</v>
      </c>
      <c r="L10690" s="3">
        <v>1218</v>
      </c>
    </row>
    <row r="10691" spans="1:12" x14ac:dyDescent="0.25">
      <c r="A10691" t="s">
        <v>12</v>
      </c>
      <c r="B10691" s="1" t="s">
        <v>12874</v>
      </c>
      <c r="C10691" s="7" t="s">
        <v>10008</v>
      </c>
      <c r="D10691" s="7" t="s">
        <v>12246</v>
      </c>
      <c r="E10691" s="2" t="s">
        <v>143</v>
      </c>
      <c r="F10691" s="2" t="s">
        <v>12878</v>
      </c>
      <c r="G10691" s="2" t="s">
        <v>10003</v>
      </c>
      <c r="H10691">
        <v>10758201053</v>
      </c>
      <c r="I10691" t="s">
        <v>10442</v>
      </c>
      <c r="J10691" t="s">
        <v>11143</v>
      </c>
      <c r="K10691" t="s">
        <v>11141</v>
      </c>
      <c r="L10691" s="3">
        <v>717.48</v>
      </c>
    </row>
    <row r="10692" spans="1:12" x14ac:dyDescent="0.25">
      <c r="A10692" t="s">
        <v>12</v>
      </c>
      <c r="B10692" s="1" t="s">
        <v>12874</v>
      </c>
      <c r="C10692" s="7" t="s">
        <v>10008</v>
      </c>
      <c r="D10692" s="7" t="s">
        <v>12246</v>
      </c>
      <c r="E10692" s="2" t="s">
        <v>143</v>
      </c>
      <c r="F10692" s="2" t="s">
        <v>12879</v>
      </c>
      <c r="G10692" s="2" t="s">
        <v>9998</v>
      </c>
      <c r="H10692">
        <v>20603708289</v>
      </c>
      <c r="I10692" t="s">
        <v>10274</v>
      </c>
      <c r="J10692" t="s">
        <v>11142</v>
      </c>
      <c r="K10692" t="s">
        <v>11141</v>
      </c>
      <c r="L10692" s="3">
        <v>130</v>
      </c>
    </row>
    <row r="10693" spans="1:12" x14ac:dyDescent="0.25">
      <c r="A10693" t="s">
        <v>12</v>
      </c>
      <c r="B10693" s="1" t="s">
        <v>12880</v>
      </c>
      <c r="C10693" s="7" t="s">
        <v>10008</v>
      </c>
      <c r="D10693" s="7" t="s">
        <v>12246</v>
      </c>
      <c r="E10693" s="2" t="s">
        <v>143</v>
      </c>
      <c r="F10693" s="2" t="s">
        <v>12881</v>
      </c>
      <c r="G10693" s="2" t="s">
        <v>9996</v>
      </c>
      <c r="H10693">
        <v>20551846661</v>
      </c>
      <c r="I10693" t="s">
        <v>10096</v>
      </c>
      <c r="J10693" t="s">
        <v>11141</v>
      </c>
      <c r="K10693" t="s">
        <v>11141</v>
      </c>
      <c r="L10693" s="3">
        <v>4380.67</v>
      </c>
    </row>
    <row r="10694" spans="1:12" x14ac:dyDescent="0.25">
      <c r="A10694" t="s">
        <v>12</v>
      </c>
      <c r="B10694" s="1" t="s">
        <v>12880</v>
      </c>
      <c r="C10694" s="7" t="s">
        <v>10008</v>
      </c>
      <c r="D10694" s="7" t="s">
        <v>12246</v>
      </c>
      <c r="E10694" s="2" t="s">
        <v>143</v>
      </c>
      <c r="F10694" s="2" t="s">
        <v>12882</v>
      </c>
      <c r="G10694" s="2" t="s">
        <v>9998</v>
      </c>
      <c r="H10694">
        <v>10101742143</v>
      </c>
      <c r="I10694" t="s">
        <v>10971</v>
      </c>
      <c r="J10694" t="s">
        <v>11172</v>
      </c>
      <c r="K10694" t="s">
        <v>11141</v>
      </c>
      <c r="L10694" s="3">
        <v>521.79999999999995</v>
      </c>
    </row>
    <row r="10695" spans="1:12" x14ac:dyDescent="0.25">
      <c r="A10695" t="s">
        <v>12</v>
      </c>
      <c r="B10695" s="1" t="s">
        <v>12880</v>
      </c>
      <c r="C10695" s="7" t="s">
        <v>10008</v>
      </c>
      <c r="D10695" s="7" t="s">
        <v>12246</v>
      </c>
      <c r="E10695" s="2" t="s">
        <v>143</v>
      </c>
      <c r="F10695" s="2" t="s">
        <v>12883</v>
      </c>
      <c r="G10695" s="2" t="s">
        <v>9998</v>
      </c>
      <c r="H10695">
        <v>20603708289</v>
      </c>
      <c r="I10695" t="s">
        <v>10274</v>
      </c>
      <c r="J10695" t="s">
        <v>11142</v>
      </c>
      <c r="K10695" t="s">
        <v>11141</v>
      </c>
      <c r="L10695" s="3">
        <v>482</v>
      </c>
    </row>
    <row r="10696" spans="1:12" x14ac:dyDescent="0.25">
      <c r="A10696" t="s">
        <v>12</v>
      </c>
      <c r="B10696" s="1" t="s">
        <v>12880</v>
      </c>
      <c r="C10696" s="7" t="s">
        <v>10008</v>
      </c>
      <c r="D10696" s="7" t="s">
        <v>12246</v>
      </c>
      <c r="E10696" s="2" t="s">
        <v>143</v>
      </c>
      <c r="F10696" s="2" t="s">
        <v>12884</v>
      </c>
      <c r="G10696" s="2" t="s">
        <v>9998</v>
      </c>
      <c r="H10696">
        <v>20612414069</v>
      </c>
      <c r="I10696" t="s">
        <v>12942</v>
      </c>
      <c r="J10696" t="s">
        <v>11278</v>
      </c>
      <c r="K10696" t="s">
        <v>11163</v>
      </c>
      <c r="L10696" s="3">
        <v>742.6</v>
      </c>
    </row>
    <row r="10697" spans="1:12" x14ac:dyDescent="0.25">
      <c r="A10697" t="s">
        <v>12</v>
      </c>
      <c r="B10697" s="1" t="s">
        <v>12880</v>
      </c>
      <c r="C10697" s="7" t="s">
        <v>10008</v>
      </c>
      <c r="D10697" s="7" t="s">
        <v>12246</v>
      </c>
      <c r="E10697" s="2" t="s">
        <v>143</v>
      </c>
      <c r="F10697" s="2" t="s">
        <v>12885</v>
      </c>
      <c r="G10697" s="2" t="s">
        <v>9997</v>
      </c>
      <c r="H10697">
        <v>1</v>
      </c>
      <c r="I10697" t="s">
        <v>9997</v>
      </c>
      <c r="J10697" t="s">
        <v>9997</v>
      </c>
      <c r="K10697" t="s">
        <v>9997</v>
      </c>
      <c r="L10697" s="3">
        <v>0</v>
      </c>
    </row>
    <row r="10698" spans="1:12" x14ac:dyDescent="0.25">
      <c r="A10698" t="s">
        <v>12</v>
      </c>
      <c r="B10698" s="1" t="s">
        <v>12880</v>
      </c>
      <c r="C10698" s="7" t="s">
        <v>10008</v>
      </c>
      <c r="D10698" s="7" t="s">
        <v>12246</v>
      </c>
      <c r="E10698" s="2" t="s">
        <v>143</v>
      </c>
      <c r="F10698" s="2" t="s">
        <v>12886</v>
      </c>
      <c r="G10698" s="2" t="s">
        <v>9996</v>
      </c>
      <c r="H10698">
        <v>20611692804</v>
      </c>
      <c r="I10698" t="s">
        <v>10428</v>
      </c>
      <c r="J10698" t="s">
        <v>11141</v>
      </c>
      <c r="K10698" t="s">
        <v>11141</v>
      </c>
      <c r="L10698" s="3">
        <v>591.20000000000005</v>
      </c>
    </row>
    <row r="10699" spans="1:12" x14ac:dyDescent="0.25">
      <c r="A10699" t="s">
        <v>12</v>
      </c>
      <c r="B10699" s="1" t="s">
        <v>12880</v>
      </c>
      <c r="C10699" s="7" t="s">
        <v>10008</v>
      </c>
      <c r="D10699" s="7" t="s">
        <v>12246</v>
      </c>
      <c r="E10699" s="2" t="s">
        <v>143</v>
      </c>
      <c r="F10699" s="2" t="s">
        <v>12887</v>
      </c>
      <c r="G10699" s="2" t="s">
        <v>10003</v>
      </c>
      <c r="H10699">
        <v>20611450070</v>
      </c>
      <c r="I10699" t="s">
        <v>11104</v>
      </c>
      <c r="J10699" t="s">
        <v>11140</v>
      </c>
      <c r="K10699" t="s">
        <v>11141</v>
      </c>
      <c r="L10699" s="3">
        <v>762.53</v>
      </c>
    </row>
    <row r="10700" spans="1:12" x14ac:dyDescent="0.25">
      <c r="A10700" t="s">
        <v>12</v>
      </c>
      <c r="B10700" s="1" t="s">
        <v>12880</v>
      </c>
      <c r="C10700" s="7" t="s">
        <v>10008</v>
      </c>
      <c r="D10700" s="7" t="s">
        <v>12246</v>
      </c>
      <c r="E10700" s="2" t="s">
        <v>143</v>
      </c>
      <c r="F10700" s="2" t="s">
        <v>12888</v>
      </c>
      <c r="G10700" s="2" t="s">
        <v>9996</v>
      </c>
      <c r="H10700">
        <v>20551846661</v>
      </c>
      <c r="I10700" t="s">
        <v>10096</v>
      </c>
      <c r="J10700" t="s">
        <v>11141</v>
      </c>
      <c r="K10700" t="s">
        <v>11141</v>
      </c>
      <c r="L10700" s="3">
        <v>2244.7600000000002</v>
      </c>
    </row>
    <row r="10701" spans="1:12" x14ac:dyDescent="0.25">
      <c r="A10701" t="s">
        <v>12</v>
      </c>
      <c r="B10701" s="1" t="s">
        <v>12889</v>
      </c>
      <c r="C10701" s="7" t="s">
        <v>10008</v>
      </c>
      <c r="D10701" s="7" t="s">
        <v>12246</v>
      </c>
      <c r="E10701" s="2" t="s">
        <v>143</v>
      </c>
      <c r="F10701" s="2" t="s">
        <v>12890</v>
      </c>
      <c r="G10701" s="2" t="s">
        <v>9996</v>
      </c>
      <c r="H10701">
        <v>20608523821</v>
      </c>
      <c r="I10701" t="s">
        <v>10080</v>
      </c>
      <c r="J10701" t="s">
        <v>11149</v>
      </c>
      <c r="K10701" t="s">
        <v>11141</v>
      </c>
      <c r="L10701" s="3">
        <v>421.2</v>
      </c>
    </row>
    <row r="10702" spans="1:12" x14ac:dyDescent="0.25">
      <c r="A10702" t="s">
        <v>12</v>
      </c>
      <c r="B10702" s="1" t="s">
        <v>12889</v>
      </c>
      <c r="C10702" s="7" t="s">
        <v>10008</v>
      </c>
      <c r="D10702" s="7" t="s">
        <v>12246</v>
      </c>
      <c r="E10702" s="2" t="s">
        <v>143</v>
      </c>
      <c r="F10702" s="2" t="s">
        <v>12891</v>
      </c>
      <c r="G10702" s="2" t="s">
        <v>9999</v>
      </c>
      <c r="H10702">
        <v>20600144724</v>
      </c>
      <c r="I10702" t="s">
        <v>10627</v>
      </c>
      <c r="J10702" t="s">
        <v>11140</v>
      </c>
      <c r="K10702" t="s">
        <v>11141</v>
      </c>
      <c r="L10702" s="3">
        <v>1875</v>
      </c>
    </row>
    <row r="10703" spans="1:12" x14ac:dyDescent="0.25">
      <c r="A10703" t="s">
        <v>12</v>
      </c>
      <c r="B10703" s="1" t="s">
        <v>12889</v>
      </c>
      <c r="C10703" s="7" t="s">
        <v>10008</v>
      </c>
      <c r="D10703" s="7" t="s">
        <v>12246</v>
      </c>
      <c r="E10703" s="2" t="s">
        <v>143</v>
      </c>
      <c r="F10703" s="2" t="s">
        <v>12892</v>
      </c>
      <c r="G10703" s="2" t="s">
        <v>9998</v>
      </c>
      <c r="H10703">
        <v>20614520966</v>
      </c>
      <c r="I10703" t="s">
        <v>12943</v>
      </c>
      <c r="J10703" t="s">
        <v>11225</v>
      </c>
      <c r="K10703" t="s">
        <v>11163</v>
      </c>
      <c r="L10703" s="3">
        <v>1604.2</v>
      </c>
    </row>
    <row r="10704" spans="1:12" x14ac:dyDescent="0.25">
      <c r="A10704" t="s">
        <v>12</v>
      </c>
      <c r="B10704" s="1" t="s">
        <v>12889</v>
      </c>
      <c r="C10704" s="7" t="s">
        <v>10008</v>
      </c>
      <c r="D10704" s="7" t="s">
        <v>12246</v>
      </c>
      <c r="E10704" s="2" t="s">
        <v>143</v>
      </c>
      <c r="F10704" s="2" t="s">
        <v>12893</v>
      </c>
      <c r="G10704" s="2" t="s">
        <v>9997</v>
      </c>
      <c r="H10704">
        <v>1</v>
      </c>
      <c r="I10704" t="s">
        <v>9997</v>
      </c>
      <c r="J10704" t="s">
        <v>9997</v>
      </c>
      <c r="K10704" t="s">
        <v>9997</v>
      </c>
      <c r="L10704" s="3">
        <v>0</v>
      </c>
    </row>
    <row r="10705" spans="1:12" x14ac:dyDescent="0.25">
      <c r="A10705" t="s">
        <v>12</v>
      </c>
      <c r="B10705" s="1" t="s">
        <v>12889</v>
      </c>
      <c r="C10705" s="7" t="s">
        <v>10008</v>
      </c>
      <c r="D10705" s="7" t="s">
        <v>12246</v>
      </c>
      <c r="E10705" s="2" t="s">
        <v>143</v>
      </c>
      <c r="F10705" s="2" t="s">
        <v>12894</v>
      </c>
      <c r="G10705" s="2" t="s">
        <v>9998</v>
      </c>
      <c r="H10705">
        <v>20604342822</v>
      </c>
      <c r="I10705" t="s">
        <v>10928</v>
      </c>
      <c r="J10705" t="s">
        <v>11278</v>
      </c>
      <c r="K10705" t="s">
        <v>11163</v>
      </c>
      <c r="L10705" s="3">
        <v>1062.5</v>
      </c>
    </row>
    <row r="10706" spans="1:12" x14ac:dyDescent="0.25">
      <c r="A10706" t="s">
        <v>12</v>
      </c>
      <c r="B10706" s="1" t="s">
        <v>12889</v>
      </c>
      <c r="C10706" s="7" t="s">
        <v>10008</v>
      </c>
      <c r="D10706" s="7" t="s">
        <v>12246</v>
      </c>
      <c r="E10706" s="2" t="s">
        <v>143</v>
      </c>
      <c r="F10706" s="2" t="s">
        <v>12895</v>
      </c>
      <c r="G10706" s="2" t="s">
        <v>9996</v>
      </c>
      <c r="H10706">
        <v>20608523821</v>
      </c>
      <c r="I10706" t="s">
        <v>10080</v>
      </c>
      <c r="J10706" t="s">
        <v>11149</v>
      </c>
      <c r="K10706" t="s">
        <v>11141</v>
      </c>
      <c r="L10706" s="3">
        <v>3540.51</v>
      </c>
    </row>
    <row r="10707" spans="1:12" x14ac:dyDescent="0.25">
      <c r="A10707" t="s">
        <v>12</v>
      </c>
      <c r="B10707" s="1" t="s">
        <v>12889</v>
      </c>
      <c r="C10707" s="7" t="s">
        <v>10008</v>
      </c>
      <c r="D10707" s="7" t="s">
        <v>12246</v>
      </c>
      <c r="E10707" s="2" t="s">
        <v>143</v>
      </c>
      <c r="F10707" s="2" t="s">
        <v>12896</v>
      </c>
      <c r="G10707" s="2" t="s">
        <v>9997</v>
      </c>
      <c r="H10707">
        <v>1</v>
      </c>
      <c r="I10707" t="s">
        <v>9997</v>
      </c>
      <c r="J10707" t="s">
        <v>9997</v>
      </c>
      <c r="K10707" t="s">
        <v>9997</v>
      </c>
      <c r="L10707" s="3">
        <v>0</v>
      </c>
    </row>
    <row r="10708" spans="1:12" x14ac:dyDescent="0.25">
      <c r="A10708" t="s">
        <v>12</v>
      </c>
      <c r="B10708" s="1" t="s">
        <v>12889</v>
      </c>
      <c r="C10708" s="7" t="s">
        <v>10008</v>
      </c>
      <c r="D10708" s="7" t="s">
        <v>12246</v>
      </c>
      <c r="E10708" s="2" t="s">
        <v>143</v>
      </c>
      <c r="F10708" s="2" t="s">
        <v>12897</v>
      </c>
      <c r="G10708" s="2" t="s">
        <v>9998</v>
      </c>
      <c r="H10708">
        <v>20609211220</v>
      </c>
      <c r="I10708" t="s">
        <v>11628</v>
      </c>
      <c r="J10708" t="s">
        <v>11188</v>
      </c>
      <c r="K10708" t="s">
        <v>11163</v>
      </c>
      <c r="L10708" s="3">
        <v>424.8</v>
      </c>
    </row>
    <row r="10709" spans="1:12" x14ac:dyDescent="0.25">
      <c r="A10709" t="s">
        <v>12</v>
      </c>
      <c r="B10709" s="1" t="s">
        <v>12889</v>
      </c>
      <c r="C10709" s="7" t="s">
        <v>10008</v>
      </c>
      <c r="D10709" s="7" t="s">
        <v>12246</v>
      </c>
      <c r="E10709" s="2" t="s">
        <v>143</v>
      </c>
      <c r="F10709" s="2" t="s">
        <v>12898</v>
      </c>
      <c r="G10709" s="2" t="s">
        <v>9998</v>
      </c>
      <c r="H10709">
        <v>10403934335</v>
      </c>
      <c r="I10709" t="s">
        <v>10606</v>
      </c>
      <c r="J10709" t="s">
        <v>11170</v>
      </c>
      <c r="K10709" t="s">
        <v>11141</v>
      </c>
      <c r="L10709" s="3">
        <v>278.89999999999998</v>
      </c>
    </row>
    <row r="10710" spans="1:12" x14ac:dyDescent="0.25">
      <c r="A10710" t="s">
        <v>12</v>
      </c>
      <c r="B10710" s="1" t="s">
        <v>12889</v>
      </c>
      <c r="C10710" s="7" t="s">
        <v>10008</v>
      </c>
      <c r="D10710" s="7" t="s">
        <v>12246</v>
      </c>
      <c r="E10710" s="2" t="s">
        <v>143</v>
      </c>
      <c r="F10710" s="2" t="s">
        <v>12899</v>
      </c>
      <c r="G10710" s="2" t="s">
        <v>9997</v>
      </c>
      <c r="H10710">
        <v>1</v>
      </c>
      <c r="I10710" t="s">
        <v>9997</v>
      </c>
      <c r="J10710" t="s">
        <v>9997</v>
      </c>
      <c r="K10710" t="s">
        <v>9997</v>
      </c>
      <c r="L10710" s="3">
        <v>0</v>
      </c>
    </row>
    <row r="10711" spans="1:12" x14ac:dyDescent="0.25">
      <c r="A10711" t="s">
        <v>12</v>
      </c>
      <c r="B10711" s="1" t="s">
        <v>12889</v>
      </c>
      <c r="C10711" s="7" t="s">
        <v>10008</v>
      </c>
      <c r="D10711" s="7" t="s">
        <v>12246</v>
      </c>
      <c r="E10711" s="2" t="s">
        <v>143</v>
      </c>
      <c r="F10711" s="2" t="s">
        <v>12900</v>
      </c>
      <c r="G10711" s="2" t="s">
        <v>9998</v>
      </c>
      <c r="H10711">
        <v>20612922391</v>
      </c>
      <c r="I10711" t="s">
        <v>10930</v>
      </c>
      <c r="J10711" t="s">
        <v>11228</v>
      </c>
      <c r="K10711" t="s">
        <v>11163</v>
      </c>
      <c r="L10711" s="3">
        <v>368.5</v>
      </c>
    </row>
    <row r="10712" spans="1:12" x14ac:dyDescent="0.25">
      <c r="A10712" t="s">
        <v>12</v>
      </c>
      <c r="B10712" s="1" t="s">
        <v>12889</v>
      </c>
      <c r="C10712" s="7" t="s">
        <v>10008</v>
      </c>
      <c r="D10712" s="7" t="s">
        <v>12246</v>
      </c>
      <c r="E10712" s="2" t="s">
        <v>143</v>
      </c>
      <c r="F10712" s="2" t="s">
        <v>12901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x14ac:dyDescent="0.25">
      <c r="A10713" t="s">
        <v>12</v>
      </c>
      <c r="B10713" s="1" t="s">
        <v>12902</v>
      </c>
      <c r="C10713" s="7" t="s">
        <v>10008</v>
      </c>
      <c r="D10713" s="7" t="s">
        <v>12246</v>
      </c>
      <c r="E10713" s="2" t="s">
        <v>143</v>
      </c>
      <c r="F10713" s="2" t="s">
        <v>12903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x14ac:dyDescent="0.25">
      <c r="A10714" t="s">
        <v>12</v>
      </c>
      <c r="B10714" s="1" t="s">
        <v>12902</v>
      </c>
      <c r="C10714" s="7" t="s">
        <v>10008</v>
      </c>
      <c r="D10714" s="7" t="s">
        <v>12246</v>
      </c>
      <c r="E10714" s="2" t="s">
        <v>143</v>
      </c>
      <c r="F10714" s="2" t="s">
        <v>12904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x14ac:dyDescent="0.25">
      <c r="A10715" t="s">
        <v>12</v>
      </c>
      <c r="B10715" s="1" t="s">
        <v>12902</v>
      </c>
      <c r="C10715" s="7" t="s">
        <v>10008</v>
      </c>
      <c r="D10715" s="7" t="s">
        <v>12246</v>
      </c>
      <c r="E10715" s="2" t="s">
        <v>143</v>
      </c>
      <c r="F10715" s="2" t="s">
        <v>12905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x14ac:dyDescent="0.25">
      <c r="A10716" t="s">
        <v>12</v>
      </c>
      <c r="B10716" s="1" t="s">
        <v>12902</v>
      </c>
      <c r="C10716" s="7" t="s">
        <v>10008</v>
      </c>
      <c r="D10716" s="7" t="s">
        <v>12246</v>
      </c>
      <c r="E10716" s="2" t="s">
        <v>143</v>
      </c>
      <c r="F10716" s="2" t="s">
        <v>12906</v>
      </c>
      <c r="G10716" s="2" t="s">
        <v>9997</v>
      </c>
      <c r="H10716">
        <v>1</v>
      </c>
      <c r="I10716" t="s">
        <v>9997</v>
      </c>
      <c r="J10716" t="s">
        <v>9997</v>
      </c>
      <c r="K10716" t="s">
        <v>9997</v>
      </c>
      <c r="L10716" s="3">
        <v>0</v>
      </c>
    </row>
    <row r="10717" spans="1:12" x14ac:dyDescent="0.25">
      <c r="A10717" t="s">
        <v>12</v>
      </c>
      <c r="B10717" s="1" t="s">
        <v>12902</v>
      </c>
      <c r="C10717" s="7" t="s">
        <v>10008</v>
      </c>
      <c r="D10717" s="7" t="s">
        <v>12246</v>
      </c>
      <c r="E10717" s="2" t="s">
        <v>143</v>
      </c>
      <c r="F10717" s="2" t="s">
        <v>12907</v>
      </c>
      <c r="G10717" s="2" t="s">
        <v>9999</v>
      </c>
      <c r="H10717">
        <v>20612139840</v>
      </c>
      <c r="I10717" t="s">
        <v>10894</v>
      </c>
      <c r="J10717" t="s">
        <v>11166</v>
      </c>
      <c r="K10717" t="s">
        <v>11141</v>
      </c>
      <c r="L10717" s="3">
        <v>1650</v>
      </c>
    </row>
    <row r="10718" spans="1:12" x14ac:dyDescent="0.25">
      <c r="A10718" t="s">
        <v>12</v>
      </c>
      <c r="B10718" s="1" t="s">
        <v>12902</v>
      </c>
      <c r="C10718" s="7" t="s">
        <v>10008</v>
      </c>
      <c r="D10718" s="7" t="s">
        <v>12246</v>
      </c>
      <c r="E10718" s="2" t="s">
        <v>143</v>
      </c>
      <c r="F10718" s="2" t="s">
        <v>12908</v>
      </c>
      <c r="G10718" s="2" t="s">
        <v>9999</v>
      </c>
      <c r="H10718">
        <v>20612846520</v>
      </c>
      <c r="I10718" t="s">
        <v>12944</v>
      </c>
      <c r="J10718" t="s">
        <v>11166</v>
      </c>
      <c r="K10718" t="s">
        <v>11141</v>
      </c>
      <c r="L10718" s="3">
        <v>660</v>
      </c>
    </row>
    <row r="10719" spans="1:12" x14ac:dyDescent="0.25">
      <c r="A10719" t="s">
        <v>12</v>
      </c>
      <c r="B10719" s="1" t="s">
        <v>12902</v>
      </c>
      <c r="C10719" s="7" t="s">
        <v>10008</v>
      </c>
      <c r="D10719" s="7" t="s">
        <v>12246</v>
      </c>
      <c r="E10719" s="2" t="s">
        <v>143</v>
      </c>
      <c r="F10719" s="2" t="s">
        <v>12909</v>
      </c>
      <c r="G10719" s="2" t="s">
        <v>9998</v>
      </c>
      <c r="H10719">
        <v>20614269872</v>
      </c>
      <c r="I10719" t="s">
        <v>11093</v>
      </c>
      <c r="J10719" t="s">
        <v>11170</v>
      </c>
      <c r="K10719" t="s">
        <v>11141</v>
      </c>
      <c r="L10719" s="3">
        <v>246.5</v>
      </c>
    </row>
    <row r="10720" spans="1:12" x14ac:dyDescent="0.25">
      <c r="A10720" t="s">
        <v>12</v>
      </c>
      <c r="B10720" s="1" t="s">
        <v>12902</v>
      </c>
      <c r="C10720" s="7" t="s">
        <v>10008</v>
      </c>
      <c r="D10720" s="7" t="s">
        <v>12246</v>
      </c>
      <c r="E10720" s="2" t="s">
        <v>143</v>
      </c>
      <c r="F10720" s="2" t="s">
        <v>12910</v>
      </c>
      <c r="G10720" s="2" t="s">
        <v>9997</v>
      </c>
      <c r="H10720">
        <v>1</v>
      </c>
      <c r="I10720" t="s">
        <v>9997</v>
      </c>
      <c r="J10720" t="s">
        <v>9997</v>
      </c>
      <c r="K10720" t="s">
        <v>9997</v>
      </c>
      <c r="L10720" s="3">
        <v>0</v>
      </c>
    </row>
    <row r="10721" spans="1:12" x14ac:dyDescent="0.25">
      <c r="A10721" t="s">
        <v>12</v>
      </c>
      <c r="B10721" s="1" t="s">
        <v>12902</v>
      </c>
      <c r="C10721" s="7" t="s">
        <v>10008</v>
      </c>
      <c r="D10721" s="7" t="s">
        <v>12246</v>
      </c>
      <c r="E10721" s="2" t="s">
        <v>143</v>
      </c>
      <c r="F10721" s="2" t="s">
        <v>12911</v>
      </c>
      <c r="G10721" s="2" t="s">
        <v>9998</v>
      </c>
      <c r="H10721">
        <v>10460856821</v>
      </c>
      <c r="I10721" t="s">
        <v>10140</v>
      </c>
      <c r="J10721" t="s">
        <v>11142</v>
      </c>
      <c r="K10721" t="s">
        <v>11141</v>
      </c>
      <c r="L10721" s="3">
        <v>332</v>
      </c>
    </row>
    <row r="10722" spans="1:12" x14ac:dyDescent="0.25">
      <c r="A10722" t="s">
        <v>12</v>
      </c>
      <c r="B10722" s="1" t="s">
        <v>12902</v>
      </c>
      <c r="C10722" s="7" t="s">
        <v>10008</v>
      </c>
      <c r="D10722" s="7" t="s">
        <v>12246</v>
      </c>
      <c r="E10722" s="2" t="s">
        <v>143</v>
      </c>
      <c r="F10722" s="2" t="s">
        <v>12912</v>
      </c>
      <c r="G10722" s="2" t="s">
        <v>9998</v>
      </c>
      <c r="H10722">
        <v>10092584131</v>
      </c>
      <c r="I10722" t="s">
        <v>11036</v>
      </c>
      <c r="J10722" t="s">
        <v>11170</v>
      </c>
      <c r="K10722" t="s">
        <v>11141</v>
      </c>
      <c r="L10722" s="3">
        <v>234.8</v>
      </c>
    </row>
    <row r="10723" spans="1:12" x14ac:dyDescent="0.25">
      <c r="A10723" t="s">
        <v>12</v>
      </c>
      <c r="B10723" s="1" t="s">
        <v>12902</v>
      </c>
      <c r="C10723" s="7" t="s">
        <v>10008</v>
      </c>
      <c r="D10723" s="7" t="s">
        <v>12246</v>
      </c>
      <c r="E10723" s="2" t="s">
        <v>143</v>
      </c>
      <c r="F10723" s="2" t="s">
        <v>12913</v>
      </c>
      <c r="G10723" s="2" t="s">
        <v>9998</v>
      </c>
      <c r="H10723">
        <v>10705425511</v>
      </c>
      <c r="I10723" t="s">
        <v>10092</v>
      </c>
      <c r="J10723" t="s">
        <v>11142</v>
      </c>
      <c r="K10723" t="s">
        <v>11141</v>
      </c>
      <c r="L10723" s="3">
        <v>267.39999999999998</v>
      </c>
    </row>
    <row r="10724" spans="1:12" x14ac:dyDescent="0.25">
      <c r="A10724" t="s">
        <v>12</v>
      </c>
      <c r="B10724" s="1" t="s">
        <v>12902</v>
      </c>
      <c r="C10724" s="7" t="s">
        <v>10008</v>
      </c>
      <c r="D10724" s="7" t="s">
        <v>12246</v>
      </c>
      <c r="E10724" s="2" t="s">
        <v>143</v>
      </c>
      <c r="F10724" s="2" t="s">
        <v>12914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9314.39</v>
      </c>
    </row>
    <row r="10725" spans="1:12" x14ac:dyDescent="0.25">
      <c r="A10725" t="s">
        <v>12</v>
      </c>
      <c r="B10725" s="1" t="s">
        <v>12902</v>
      </c>
      <c r="C10725" s="7" t="s">
        <v>10008</v>
      </c>
      <c r="D10725" s="7" t="s">
        <v>12246</v>
      </c>
      <c r="E10725" s="2" t="s">
        <v>143</v>
      </c>
      <c r="F10725" s="2" t="s">
        <v>12915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1233.1199999999999</v>
      </c>
    </row>
    <row r="10726" spans="1:12" x14ac:dyDescent="0.25">
      <c r="A10726" t="s">
        <v>12</v>
      </c>
      <c r="B10726" s="1" t="s">
        <v>12902</v>
      </c>
      <c r="C10726" s="7" t="s">
        <v>10008</v>
      </c>
      <c r="D10726" s="7" t="s">
        <v>12246</v>
      </c>
      <c r="E10726" s="2" t="s">
        <v>143</v>
      </c>
      <c r="F10726" s="2" t="s">
        <v>12916</v>
      </c>
      <c r="G10726" s="2" t="s">
        <v>9996</v>
      </c>
      <c r="H10726">
        <v>20611692804</v>
      </c>
      <c r="I10726" t="s">
        <v>10428</v>
      </c>
      <c r="J10726" t="s">
        <v>11141</v>
      </c>
      <c r="K10726" t="s">
        <v>11141</v>
      </c>
      <c r="L10726" s="3">
        <v>3912.14</v>
      </c>
    </row>
    <row r="10727" spans="1:12" x14ac:dyDescent="0.25">
      <c r="A10727" t="s">
        <v>12</v>
      </c>
      <c r="B10727" s="1" t="s">
        <v>12902</v>
      </c>
      <c r="C10727" s="7" t="s">
        <v>10008</v>
      </c>
      <c r="D10727" s="7" t="s">
        <v>12246</v>
      </c>
      <c r="E10727" s="2" t="s">
        <v>143</v>
      </c>
      <c r="F10727" s="2" t="s">
        <v>12917</v>
      </c>
      <c r="G10727" s="2" t="s">
        <v>9996</v>
      </c>
      <c r="H10727">
        <v>20551846661</v>
      </c>
      <c r="I10727" t="s">
        <v>10096</v>
      </c>
      <c r="J10727" t="s">
        <v>11141</v>
      </c>
      <c r="K10727" t="s">
        <v>11141</v>
      </c>
      <c r="L10727" s="3">
        <v>4420.4399999999996</v>
      </c>
    </row>
    <row r="10728" spans="1:12" x14ac:dyDescent="0.25">
      <c r="A10728" t="s">
        <v>12</v>
      </c>
      <c r="B10728" s="1" t="s">
        <v>12918</v>
      </c>
      <c r="C10728" s="7" t="s">
        <v>10008</v>
      </c>
      <c r="D10728" s="7" t="s">
        <v>12246</v>
      </c>
      <c r="E10728" s="2" t="s">
        <v>143</v>
      </c>
      <c r="F10728" s="2" t="s">
        <v>12919</v>
      </c>
      <c r="G10728" s="2" t="s">
        <v>10003</v>
      </c>
      <c r="H10728">
        <v>10075901777</v>
      </c>
      <c r="I10728" t="s">
        <v>10101</v>
      </c>
      <c r="J10728" t="s">
        <v>11162</v>
      </c>
      <c r="K10728" t="s">
        <v>11141</v>
      </c>
      <c r="L10728" s="3">
        <v>281.7</v>
      </c>
    </row>
    <row r="10729" spans="1:12" x14ac:dyDescent="0.25">
      <c r="A10729" t="s">
        <v>12</v>
      </c>
      <c r="B10729" s="1" t="s">
        <v>12918</v>
      </c>
      <c r="C10729" s="7" t="s">
        <v>10008</v>
      </c>
      <c r="D10729" s="7" t="s">
        <v>12246</v>
      </c>
      <c r="E10729" s="2" t="s">
        <v>143</v>
      </c>
      <c r="F10729" s="2" t="s">
        <v>12920</v>
      </c>
      <c r="G10729" s="2" t="s">
        <v>10003</v>
      </c>
      <c r="H10729">
        <v>20615145468</v>
      </c>
      <c r="I10729" t="s">
        <v>12945</v>
      </c>
      <c r="J10729" t="s">
        <v>11147</v>
      </c>
      <c r="K10729" t="s">
        <v>11141</v>
      </c>
      <c r="L10729" s="3">
        <v>127</v>
      </c>
    </row>
    <row r="10730" spans="1:12" x14ac:dyDescent="0.25">
      <c r="A10730" t="s">
        <v>12</v>
      </c>
      <c r="B10730" s="1" t="s">
        <v>12918</v>
      </c>
      <c r="C10730" s="7" t="s">
        <v>10008</v>
      </c>
      <c r="D10730" s="7" t="s">
        <v>12246</v>
      </c>
      <c r="E10730" s="2" t="s">
        <v>143</v>
      </c>
      <c r="F10730" s="2" t="s">
        <v>12921</v>
      </c>
      <c r="G10730" s="2" t="s">
        <v>10003</v>
      </c>
      <c r="H10730">
        <v>10478983714</v>
      </c>
      <c r="I10730" t="s">
        <v>10231</v>
      </c>
      <c r="J10730" t="s">
        <v>11143</v>
      </c>
      <c r="K10730" t="s">
        <v>11141</v>
      </c>
      <c r="L10730" s="3">
        <v>3094.2</v>
      </c>
    </row>
    <row r="10731" spans="1:12" x14ac:dyDescent="0.25">
      <c r="A10731" t="s">
        <v>12</v>
      </c>
      <c r="B10731" s="1" t="s">
        <v>12918</v>
      </c>
      <c r="C10731" s="7" t="s">
        <v>10008</v>
      </c>
      <c r="D10731" s="7" t="s">
        <v>12246</v>
      </c>
      <c r="E10731" s="2" t="s">
        <v>143</v>
      </c>
      <c r="F10731" s="2" t="s">
        <v>12922</v>
      </c>
      <c r="G10731" s="2" t="s">
        <v>10003</v>
      </c>
      <c r="H10731">
        <v>20609337380</v>
      </c>
      <c r="I10731" t="s">
        <v>10248</v>
      </c>
      <c r="J10731" t="s">
        <v>11140</v>
      </c>
      <c r="K10731" t="s">
        <v>11141</v>
      </c>
      <c r="L10731" s="3">
        <v>4560.75</v>
      </c>
    </row>
    <row r="10732" spans="1:12" x14ac:dyDescent="0.25">
      <c r="A10732" t="s">
        <v>12</v>
      </c>
      <c r="B10732" s="1" t="s">
        <v>12923</v>
      </c>
      <c r="C10732" s="7" t="s">
        <v>10008</v>
      </c>
      <c r="D10732" s="7" t="s">
        <v>12246</v>
      </c>
      <c r="E10732" s="2" t="s">
        <v>143</v>
      </c>
      <c r="F10732" s="2" t="s">
        <v>12924</v>
      </c>
      <c r="G10732" s="2" t="s">
        <v>9996</v>
      </c>
      <c r="H10732">
        <v>20551846661</v>
      </c>
      <c r="I10732" t="s">
        <v>10096</v>
      </c>
      <c r="J10732" t="s">
        <v>11141</v>
      </c>
      <c r="K10732" t="s">
        <v>11141</v>
      </c>
      <c r="L10732" s="3">
        <v>2110.86</v>
      </c>
    </row>
    <row r="10733" spans="1:12" x14ac:dyDescent="0.25">
      <c r="A10733" t="s">
        <v>12</v>
      </c>
      <c r="B10733" s="1" t="s">
        <v>12923</v>
      </c>
      <c r="C10733" s="7" t="s">
        <v>10008</v>
      </c>
      <c r="D10733" s="7" t="s">
        <v>12246</v>
      </c>
      <c r="E10733" s="2" t="s">
        <v>143</v>
      </c>
      <c r="F10733" s="2" t="s">
        <v>12925</v>
      </c>
      <c r="G10733" s="2" t="s">
        <v>9999</v>
      </c>
      <c r="H10733">
        <v>10427201843</v>
      </c>
      <c r="I10733" t="s">
        <v>10620</v>
      </c>
      <c r="J10733" t="s">
        <v>11141</v>
      </c>
      <c r="K10733" t="s">
        <v>11141</v>
      </c>
      <c r="L10733" s="3">
        <v>330</v>
      </c>
    </row>
    <row r="10734" spans="1:12" x14ac:dyDescent="0.25">
      <c r="A10734" t="s">
        <v>12</v>
      </c>
      <c r="B10734" s="1" t="s">
        <v>12923</v>
      </c>
      <c r="C10734" s="7" t="s">
        <v>10008</v>
      </c>
      <c r="D10734" s="7" t="s">
        <v>12246</v>
      </c>
      <c r="E10734" s="2" t="s">
        <v>2328</v>
      </c>
      <c r="F10734" s="2" t="s">
        <v>12926</v>
      </c>
      <c r="G10734" s="2" t="s">
        <v>9999</v>
      </c>
      <c r="H10734">
        <v>10440226227</v>
      </c>
      <c r="I10734" t="s">
        <v>10261</v>
      </c>
      <c r="J10734" t="s">
        <v>11141</v>
      </c>
      <c r="K10734" t="s">
        <v>11141</v>
      </c>
      <c r="L10734" s="3">
        <v>-297</v>
      </c>
    </row>
    <row r="10735" spans="1:12" x14ac:dyDescent="0.25">
      <c r="A10735" t="s">
        <v>12</v>
      </c>
      <c r="B10735" s="1" t="s">
        <v>12923</v>
      </c>
      <c r="C10735" s="7" t="s">
        <v>10008</v>
      </c>
      <c r="D10735" s="7" t="s">
        <v>12246</v>
      </c>
      <c r="E10735" s="2" t="s">
        <v>2328</v>
      </c>
      <c r="F10735" s="2" t="s">
        <v>12927</v>
      </c>
      <c r="G10735" s="2" t="s">
        <v>9999</v>
      </c>
      <c r="H10735">
        <v>10427201843</v>
      </c>
      <c r="I10735" t="s">
        <v>10620</v>
      </c>
      <c r="J10735" t="s">
        <v>11141</v>
      </c>
      <c r="K10735" t="s">
        <v>11141</v>
      </c>
      <c r="L10735" s="3">
        <v>-120</v>
      </c>
    </row>
    <row r="10736" spans="1:12" x14ac:dyDescent="0.25">
      <c r="A10736" t="s">
        <v>12</v>
      </c>
      <c r="B10736" s="1" t="s">
        <v>12928</v>
      </c>
      <c r="C10736" s="7" t="s">
        <v>10008</v>
      </c>
      <c r="D10736" s="7" t="s">
        <v>12246</v>
      </c>
      <c r="E10736" s="2" t="s">
        <v>143</v>
      </c>
      <c r="F10736" s="2" t="s">
        <v>12929</v>
      </c>
      <c r="G10736" s="2" t="s">
        <v>9999</v>
      </c>
      <c r="H10736">
        <v>20545274621</v>
      </c>
      <c r="I10736" t="s">
        <v>10253</v>
      </c>
      <c r="J10736" t="s">
        <v>11149</v>
      </c>
      <c r="K10736" t="s">
        <v>11141</v>
      </c>
      <c r="L10736" s="3">
        <v>842.4</v>
      </c>
    </row>
    <row r="10737" spans="1:12" x14ac:dyDescent="0.25">
      <c r="A10737" t="s">
        <v>12</v>
      </c>
      <c r="B10737" s="1" t="s">
        <v>12928</v>
      </c>
      <c r="C10737" s="7" t="s">
        <v>10008</v>
      </c>
      <c r="D10737" s="7" t="s">
        <v>12246</v>
      </c>
      <c r="E10737" s="2" t="s">
        <v>143</v>
      </c>
      <c r="F10737" s="2" t="s">
        <v>12930</v>
      </c>
      <c r="G10737" s="2" t="s">
        <v>9998</v>
      </c>
      <c r="H10737">
        <v>10101004304</v>
      </c>
      <c r="I10737" t="s">
        <v>11130</v>
      </c>
      <c r="J10737" t="s">
        <v>11170</v>
      </c>
      <c r="K10737" t="s">
        <v>11141</v>
      </c>
      <c r="L10737" s="3">
        <v>407.35</v>
      </c>
    </row>
    <row r="10738" spans="1:12" x14ac:dyDescent="0.25">
      <c r="A10738" t="s">
        <v>12</v>
      </c>
      <c r="B10738" s="1" t="s">
        <v>12928</v>
      </c>
      <c r="C10738" s="7" t="s">
        <v>10008</v>
      </c>
      <c r="D10738" s="7" t="s">
        <v>12246</v>
      </c>
      <c r="E10738" s="2" t="s">
        <v>143</v>
      </c>
      <c r="F10738" s="2" t="s">
        <v>12931</v>
      </c>
      <c r="G10738" s="2" t="s">
        <v>9997</v>
      </c>
      <c r="H10738">
        <v>1</v>
      </c>
      <c r="I10738" t="s">
        <v>9997</v>
      </c>
      <c r="J10738" t="s">
        <v>9997</v>
      </c>
      <c r="K10738" t="s">
        <v>9997</v>
      </c>
      <c r="L10738" s="3">
        <v>0</v>
      </c>
    </row>
    <row r="10739" spans="1:12" x14ac:dyDescent="0.25">
      <c r="A10739" t="s">
        <v>12</v>
      </c>
      <c r="B10739" s="1" t="s">
        <v>12928</v>
      </c>
      <c r="C10739" s="7" t="s">
        <v>10008</v>
      </c>
      <c r="D10739" s="7" t="s">
        <v>12246</v>
      </c>
      <c r="E10739" s="2" t="s">
        <v>143</v>
      </c>
      <c r="F10739" s="2" t="s">
        <v>12932</v>
      </c>
      <c r="G10739" s="2" t="s">
        <v>9998</v>
      </c>
      <c r="H10739">
        <v>10107079853</v>
      </c>
      <c r="I10739" t="s">
        <v>12946</v>
      </c>
      <c r="J10739" t="s">
        <v>11170</v>
      </c>
      <c r="K10739" t="s">
        <v>11141</v>
      </c>
      <c r="L10739" s="3">
        <v>264</v>
      </c>
    </row>
    <row r="10740" spans="1:12" x14ac:dyDescent="0.25">
      <c r="A10740" t="s">
        <v>12</v>
      </c>
      <c r="B10740" s="1" t="s">
        <v>12928</v>
      </c>
      <c r="C10740" s="7" t="s">
        <v>10008</v>
      </c>
      <c r="D10740" s="7" t="s">
        <v>12246</v>
      </c>
      <c r="E10740" s="2" t="s">
        <v>143</v>
      </c>
      <c r="F10740" s="2" t="s">
        <v>12933</v>
      </c>
      <c r="G10740" s="2" t="s">
        <v>9998</v>
      </c>
      <c r="H10740">
        <v>20605295259</v>
      </c>
      <c r="I10740" t="s">
        <v>10098</v>
      </c>
      <c r="J10740" t="s">
        <v>11142</v>
      </c>
      <c r="K10740" t="s">
        <v>11141</v>
      </c>
      <c r="L10740" s="3">
        <v>542.4</v>
      </c>
    </row>
    <row r="10741" spans="1:12" x14ac:dyDescent="0.25">
      <c r="A10741" t="s">
        <v>12</v>
      </c>
      <c r="B10741" s="1" t="s">
        <v>12928</v>
      </c>
      <c r="C10741" s="7" t="s">
        <v>10008</v>
      </c>
      <c r="D10741" s="7" t="s">
        <v>12246</v>
      </c>
      <c r="E10741" s="2" t="s">
        <v>143</v>
      </c>
      <c r="F10741" s="2" t="s">
        <v>12934</v>
      </c>
      <c r="G10741" s="2" t="s">
        <v>9998</v>
      </c>
      <c r="H10741">
        <v>10097076486</v>
      </c>
      <c r="I10741" t="s">
        <v>11120</v>
      </c>
      <c r="J10741" t="s">
        <v>11170</v>
      </c>
      <c r="K10741" t="s">
        <v>11141</v>
      </c>
      <c r="L10741" s="3">
        <v>177.1</v>
      </c>
    </row>
    <row r="10742" spans="1:12" x14ac:dyDescent="0.25">
      <c r="A10742" t="s">
        <v>12</v>
      </c>
      <c r="B10742" s="1" t="s">
        <v>12928</v>
      </c>
      <c r="C10742" s="7" t="s">
        <v>10008</v>
      </c>
      <c r="D10742" s="7" t="s">
        <v>12246</v>
      </c>
      <c r="E10742" s="2" t="s">
        <v>143</v>
      </c>
      <c r="F10742" s="2" t="s">
        <v>12935</v>
      </c>
      <c r="G10742" s="2" t="s">
        <v>9998</v>
      </c>
      <c r="H10742">
        <v>10480356573</v>
      </c>
      <c r="I10742" t="s">
        <v>10923</v>
      </c>
      <c r="J10742" t="s">
        <v>11142</v>
      </c>
      <c r="K10742" t="s">
        <v>11141</v>
      </c>
      <c r="L10742" s="3">
        <v>155</v>
      </c>
    </row>
    <row r="10743" spans="1:12" x14ac:dyDescent="0.25">
      <c r="A10743" t="s">
        <v>12</v>
      </c>
      <c r="B10743" s="1" t="s">
        <v>12692</v>
      </c>
      <c r="C10743" s="7" t="s">
        <v>10008</v>
      </c>
      <c r="D10743" s="7" t="s">
        <v>12246</v>
      </c>
      <c r="E10743" s="2" t="s">
        <v>143</v>
      </c>
      <c r="F10743" s="2" t="s">
        <v>12936</v>
      </c>
      <c r="G10743" s="2" t="s">
        <v>9998</v>
      </c>
      <c r="H10743">
        <v>20600244028</v>
      </c>
      <c r="I10743" t="s">
        <v>10957</v>
      </c>
      <c r="J10743" t="s">
        <v>11142</v>
      </c>
      <c r="K10743" t="s">
        <v>11141</v>
      </c>
      <c r="L10743" s="3">
        <v>1034</v>
      </c>
    </row>
    <row r="10744" spans="1:12" x14ac:dyDescent="0.25">
      <c r="A10744" t="s">
        <v>12</v>
      </c>
      <c r="B10744" s="1" t="s">
        <v>12692</v>
      </c>
      <c r="C10744" s="7" t="s">
        <v>10008</v>
      </c>
      <c r="D10744" s="7" t="s">
        <v>12246</v>
      </c>
      <c r="E10744" s="2" t="s">
        <v>143</v>
      </c>
      <c r="F10744" s="2" t="s">
        <v>12937</v>
      </c>
      <c r="G10744" s="2" t="s">
        <v>9998</v>
      </c>
      <c r="H10744">
        <v>20608272764</v>
      </c>
      <c r="I10744" t="s">
        <v>10097</v>
      </c>
      <c r="J10744" t="s">
        <v>11157</v>
      </c>
      <c r="K10744" t="s">
        <v>11141</v>
      </c>
      <c r="L10744" s="3">
        <v>768</v>
      </c>
    </row>
    <row r="10745" spans="1:12" x14ac:dyDescent="0.25">
      <c r="A10745" t="s">
        <v>12</v>
      </c>
      <c r="B10745" s="1" t="s">
        <v>12692</v>
      </c>
      <c r="C10745" s="7" t="s">
        <v>10008</v>
      </c>
      <c r="D10745" s="7" t="s">
        <v>12246</v>
      </c>
      <c r="E10745" s="2" t="s">
        <v>143</v>
      </c>
      <c r="F10745" s="2" t="s">
        <v>12938</v>
      </c>
      <c r="G10745" s="2" t="s">
        <v>9996</v>
      </c>
      <c r="H10745">
        <v>20611692804</v>
      </c>
      <c r="I10745" t="s">
        <v>10428</v>
      </c>
      <c r="J10745" t="s">
        <v>11141</v>
      </c>
      <c r="K10745" t="s">
        <v>11141</v>
      </c>
      <c r="L10745" s="3">
        <v>599.4</v>
      </c>
    </row>
    <row r="10746" spans="1:12" x14ac:dyDescent="0.25">
      <c r="A10746" t="s">
        <v>12</v>
      </c>
      <c r="B10746" s="1" t="s">
        <v>12692</v>
      </c>
      <c r="C10746" s="7" t="s">
        <v>10008</v>
      </c>
      <c r="D10746" s="7" t="s">
        <v>12246</v>
      </c>
      <c r="E10746" s="2" t="s">
        <v>143</v>
      </c>
      <c r="F10746" s="2" t="s">
        <v>12939</v>
      </c>
      <c r="G10746" s="2" t="s">
        <v>9999</v>
      </c>
      <c r="H10746">
        <v>20611409967</v>
      </c>
      <c r="I10746" t="s">
        <v>10589</v>
      </c>
      <c r="J10746" t="s">
        <v>11141</v>
      </c>
      <c r="K10746" t="s">
        <v>11141</v>
      </c>
      <c r="L10746" s="3">
        <v>1168</v>
      </c>
    </row>
    <row r="10747" spans="1:12" x14ac:dyDescent="0.25">
      <c r="A10747" t="s">
        <v>12</v>
      </c>
      <c r="B10747" s="1" t="s">
        <v>12692</v>
      </c>
      <c r="C10747" s="7" t="s">
        <v>10008</v>
      </c>
      <c r="D10747" s="7" t="s">
        <v>12246</v>
      </c>
      <c r="E10747" s="2" t="s">
        <v>143</v>
      </c>
      <c r="F10747" s="2" t="s">
        <v>12940</v>
      </c>
      <c r="G10747" s="2" t="s">
        <v>9997</v>
      </c>
      <c r="H10747">
        <v>1</v>
      </c>
      <c r="I10747" t="s">
        <v>9997</v>
      </c>
      <c r="J10747" t="s">
        <v>9997</v>
      </c>
      <c r="K10747" t="s">
        <v>9997</v>
      </c>
      <c r="L10747" s="3">
        <v>0</v>
      </c>
    </row>
    <row r="10748" spans="1:12" x14ac:dyDescent="0.25">
      <c r="A10748" t="s">
        <v>12</v>
      </c>
      <c r="B10748" s="1" t="s">
        <v>12692</v>
      </c>
      <c r="C10748" s="7" t="s">
        <v>10008</v>
      </c>
      <c r="D10748" s="7" t="s">
        <v>12246</v>
      </c>
      <c r="E10748" s="2" t="s">
        <v>143</v>
      </c>
      <c r="F10748" s="2" t="s">
        <v>12941</v>
      </c>
      <c r="G10748" s="2" t="s">
        <v>9996</v>
      </c>
      <c r="H10748">
        <v>20611692804</v>
      </c>
      <c r="I10748" t="s">
        <v>10428</v>
      </c>
      <c r="J10748" t="s">
        <v>11141</v>
      </c>
      <c r="K10748" t="s">
        <v>11141</v>
      </c>
      <c r="L10748" s="3">
        <v>5729.53</v>
      </c>
    </row>
    <row r="10749" spans="1:12" x14ac:dyDescent="0.25">
      <c r="A10749" t="s">
        <v>12</v>
      </c>
      <c r="B10749" s="1" t="s">
        <v>12692</v>
      </c>
      <c r="C10749" s="7" t="s">
        <v>10008</v>
      </c>
      <c r="D10749" s="7" t="s">
        <v>12246</v>
      </c>
      <c r="E10749" s="2" t="s">
        <v>143</v>
      </c>
      <c r="F10749" s="2" t="s">
        <v>12693</v>
      </c>
      <c r="G10749" s="2" t="s">
        <v>10003</v>
      </c>
      <c r="H10749">
        <v>20615157971</v>
      </c>
      <c r="I10749" t="s">
        <v>12374</v>
      </c>
      <c r="J10749" t="s">
        <v>11147</v>
      </c>
      <c r="K10749" t="s">
        <v>11141</v>
      </c>
      <c r="L10749" s="3">
        <v>112.1</v>
      </c>
    </row>
    <row r="10750" spans="1:12" x14ac:dyDescent="0.25">
      <c r="A10750" t="s">
        <v>12</v>
      </c>
      <c r="B10750" s="1" t="s">
        <v>12692</v>
      </c>
      <c r="C10750" s="7" t="s">
        <v>10008</v>
      </c>
      <c r="D10750" s="7" t="s">
        <v>12246</v>
      </c>
      <c r="E10750" s="2" t="s">
        <v>143</v>
      </c>
      <c r="F10750" s="2" t="s">
        <v>12694</v>
      </c>
      <c r="G10750" s="2" t="s">
        <v>10003</v>
      </c>
      <c r="H10750">
        <v>20609064332</v>
      </c>
      <c r="I10750" t="s">
        <v>10108</v>
      </c>
      <c r="J10750" t="s">
        <v>11147</v>
      </c>
      <c r="K10750" t="s">
        <v>11141</v>
      </c>
      <c r="L10750" s="3">
        <v>840</v>
      </c>
    </row>
    <row r="10751" spans="1:12" x14ac:dyDescent="0.25">
      <c r="A10751" t="s">
        <v>12</v>
      </c>
      <c r="B10751" s="1" t="s">
        <v>12692</v>
      </c>
      <c r="C10751" s="7" t="s">
        <v>10008</v>
      </c>
      <c r="D10751" s="7" t="s">
        <v>12246</v>
      </c>
      <c r="E10751" s="2" t="s">
        <v>143</v>
      </c>
      <c r="F10751" s="2" t="s">
        <v>12695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x14ac:dyDescent="0.25">
      <c r="A10752" t="s">
        <v>12</v>
      </c>
      <c r="B10752" s="1" t="s">
        <v>12692</v>
      </c>
      <c r="C10752" s="7" t="s">
        <v>10008</v>
      </c>
      <c r="D10752" s="7" t="s">
        <v>12246</v>
      </c>
      <c r="E10752" s="2" t="s">
        <v>143</v>
      </c>
      <c r="F10752" s="2" t="s">
        <v>12696</v>
      </c>
      <c r="G10752" s="2" t="s">
        <v>9997</v>
      </c>
      <c r="H10752">
        <v>1</v>
      </c>
      <c r="I10752" t="s">
        <v>9997</v>
      </c>
      <c r="J10752" t="s">
        <v>9997</v>
      </c>
      <c r="K10752" t="s">
        <v>9997</v>
      </c>
      <c r="L10752" s="3">
        <v>0</v>
      </c>
    </row>
    <row r="10753" spans="1:12" x14ac:dyDescent="0.25">
      <c r="A10753" t="s">
        <v>12</v>
      </c>
      <c r="B10753" s="1" t="s">
        <v>12692</v>
      </c>
      <c r="C10753" s="7" t="s">
        <v>10008</v>
      </c>
      <c r="D10753" s="7" t="s">
        <v>12246</v>
      </c>
      <c r="E10753" s="2" t="s">
        <v>143</v>
      </c>
      <c r="F10753" s="2" t="s">
        <v>12697</v>
      </c>
      <c r="G10753" s="2" t="s">
        <v>9999</v>
      </c>
      <c r="H10753">
        <v>20609429136</v>
      </c>
      <c r="I10753" t="s">
        <v>10626</v>
      </c>
      <c r="J10753" t="s">
        <v>11171</v>
      </c>
      <c r="K10753" t="s">
        <v>11141</v>
      </c>
      <c r="L10753" s="3">
        <v>3616</v>
      </c>
    </row>
    <row r="10754" spans="1:12" x14ac:dyDescent="0.25">
      <c r="A10754" t="s">
        <v>12</v>
      </c>
      <c r="B10754" s="1" t="s">
        <v>12692</v>
      </c>
      <c r="C10754" s="7" t="s">
        <v>10008</v>
      </c>
      <c r="D10754" s="7" t="s">
        <v>12246</v>
      </c>
      <c r="E10754" s="2" t="s">
        <v>143</v>
      </c>
      <c r="F10754" s="2" t="s">
        <v>12698</v>
      </c>
      <c r="G10754" s="2" t="s">
        <v>9999</v>
      </c>
      <c r="H10754">
        <v>10440226227</v>
      </c>
      <c r="I10754" t="s">
        <v>10261</v>
      </c>
      <c r="J10754" t="s">
        <v>11141</v>
      </c>
      <c r="K10754" t="s">
        <v>11141</v>
      </c>
      <c r="L10754" s="3">
        <v>1620</v>
      </c>
    </row>
    <row r="10755" spans="1:12" x14ac:dyDescent="0.25">
      <c r="A10755" t="s">
        <v>12</v>
      </c>
      <c r="B10755" s="1" t="s">
        <v>12692</v>
      </c>
      <c r="C10755" s="7" t="s">
        <v>10008</v>
      </c>
      <c r="D10755" s="7" t="s">
        <v>12246</v>
      </c>
      <c r="E10755" s="2" t="s">
        <v>143</v>
      </c>
      <c r="F10755" s="2" t="s">
        <v>12699</v>
      </c>
      <c r="G10755" s="2" t="s">
        <v>9998</v>
      </c>
      <c r="H10755">
        <v>10003741708</v>
      </c>
      <c r="I10755" t="s">
        <v>10905</v>
      </c>
      <c r="J10755" t="s">
        <v>11144</v>
      </c>
      <c r="K10755" t="s">
        <v>11150</v>
      </c>
      <c r="L10755" s="3">
        <v>5997.05</v>
      </c>
    </row>
    <row r="10756" spans="1:12" x14ac:dyDescent="0.25">
      <c r="A10756" t="s">
        <v>12</v>
      </c>
      <c r="B10756" s="1" t="s">
        <v>12692</v>
      </c>
      <c r="C10756" s="7" t="s">
        <v>10008</v>
      </c>
      <c r="D10756" s="7" t="s">
        <v>12246</v>
      </c>
      <c r="E10756" s="2" t="s">
        <v>143</v>
      </c>
      <c r="F10756" s="2" t="s">
        <v>12700</v>
      </c>
      <c r="G10756" s="2" t="s">
        <v>9996</v>
      </c>
      <c r="H10756">
        <v>20608523821</v>
      </c>
      <c r="I10756" t="s">
        <v>10080</v>
      </c>
      <c r="J10756" t="s">
        <v>11149</v>
      </c>
      <c r="K10756" t="s">
        <v>11141</v>
      </c>
      <c r="L10756" s="3">
        <v>147.91999999999999</v>
      </c>
    </row>
    <row r="10757" spans="1:12" x14ac:dyDescent="0.25">
      <c r="A10757" t="s">
        <v>12</v>
      </c>
      <c r="B10757" s="1" t="s">
        <v>12692</v>
      </c>
      <c r="C10757" s="7" t="s">
        <v>10008</v>
      </c>
      <c r="D10757" s="7" t="s">
        <v>12246</v>
      </c>
      <c r="E10757" s="2" t="s">
        <v>143</v>
      </c>
      <c r="F10757" s="2" t="s">
        <v>12701</v>
      </c>
      <c r="G10757" s="2" t="s">
        <v>9996</v>
      </c>
      <c r="H10757">
        <v>20608523821</v>
      </c>
      <c r="I10757" t="s">
        <v>10080</v>
      </c>
      <c r="J10757" t="s">
        <v>11149</v>
      </c>
      <c r="K10757" t="s">
        <v>11141</v>
      </c>
      <c r="L10757" s="3">
        <v>2127.19</v>
      </c>
    </row>
    <row r="10758" spans="1:12" x14ac:dyDescent="0.25">
      <c r="A10758" t="s">
        <v>12</v>
      </c>
      <c r="B10758" s="1" t="s">
        <v>12702</v>
      </c>
      <c r="C10758" s="7" t="s">
        <v>10008</v>
      </c>
      <c r="D10758" s="7" t="s">
        <v>12246</v>
      </c>
      <c r="E10758" s="2" t="s">
        <v>143</v>
      </c>
      <c r="F10758" s="2" t="s">
        <v>12703</v>
      </c>
      <c r="G10758" s="2" t="s">
        <v>9997</v>
      </c>
      <c r="H10758">
        <v>1</v>
      </c>
      <c r="I10758" t="s">
        <v>9997</v>
      </c>
      <c r="J10758" t="s">
        <v>9997</v>
      </c>
      <c r="K10758" t="s">
        <v>9997</v>
      </c>
      <c r="L10758" s="3">
        <v>0</v>
      </c>
    </row>
    <row r="10759" spans="1:12" x14ac:dyDescent="0.25">
      <c r="A10759" t="s">
        <v>12</v>
      </c>
      <c r="B10759" s="1" t="s">
        <v>12702</v>
      </c>
      <c r="C10759" s="7" t="s">
        <v>10008</v>
      </c>
      <c r="D10759" s="7" t="s">
        <v>12246</v>
      </c>
      <c r="E10759" s="2" t="s">
        <v>143</v>
      </c>
      <c r="F10759" s="2" t="s">
        <v>12704</v>
      </c>
      <c r="G10759" s="2" t="s">
        <v>9998</v>
      </c>
      <c r="H10759">
        <v>20603435843</v>
      </c>
      <c r="I10759" t="s">
        <v>10222</v>
      </c>
      <c r="J10759" t="s">
        <v>11157</v>
      </c>
      <c r="K10759" t="s">
        <v>11141</v>
      </c>
      <c r="L10759" s="3">
        <v>88.8</v>
      </c>
    </row>
    <row r="10760" spans="1:12" x14ac:dyDescent="0.25">
      <c r="A10760" t="s">
        <v>12</v>
      </c>
      <c r="B10760" s="1" t="s">
        <v>12702</v>
      </c>
      <c r="C10760" s="7" t="s">
        <v>10008</v>
      </c>
      <c r="D10760" s="7" t="s">
        <v>12246</v>
      </c>
      <c r="E10760" s="2" t="s">
        <v>143</v>
      </c>
      <c r="F10760" s="2" t="s">
        <v>12705</v>
      </c>
      <c r="G10760" s="2" t="s">
        <v>9998</v>
      </c>
      <c r="H10760">
        <v>20612269000</v>
      </c>
      <c r="I10760" t="s">
        <v>10615</v>
      </c>
      <c r="J10760" t="s">
        <v>11157</v>
      </c>
      <c r="K10760" t="s">
        <v>11141</v>
      </c>
      <c r="L10760" s="3">
        <v>396.65</v>
      </c>
    </row>
    <row r="10761" spans="1:12" x14ac:dyDescent="0.25">
      <c r="A10761" t="s">
        <v>12</v>
      </c>
      <c r="B10761" s="1" t="s">
        <v>12702</v>
      </c>
      <c r="C10761" s="7" t="s">
        <v>10008</v>
      </c>
      <c r="D10761" s="7" t="s">
        <v>12246</v>
      </c>
      <c r="E10761" s="2" t="s">
        <v>143</v>
      </c>
      <c r="F10761" s="2" t="s">
        <v>12706</v>
      </c>
      <c r="G10761" s="2" t="s">
        <v>9998</v>
      </c>
      <c r="H10761">
        <v>10103641131</v>
      </c>
      <c r="I10761" t="s">
        <v>10170</v>
      </c>
      <c r="J10761" t="s">
        <v>11619</v>
      </c>
      <c r="K10761" t="s">
        <v>11141</v>
      </c>
      <c r="L10761" s="3">
        <v>821.75</v>
      </c>
    </row>
    <row r="10762" spans="1:12" x14ac:dyDescent="0.25">
      <c r="A10762" t="s">
        <v>12</v>
      </c>
      <c r="B10762" s="1" t="s">
        <v>12702</v>
      </c>
      <c r="C10762" s="7" t="s">
        <v>10008</v>
      </c>
      <c r="D10762" s="7" t="s">
        <v>12246</v>
      </c>
      <c r="E10762" s="2" t="s">
        <v>143</v>
      </c>
      <c r="F10762" s="2" t="s">
        <v>12707</v>
      </c>
      <c r="G10762" s="2" t="s">
        <v>9998</v>
      </c>
      <c r="H10762">
        <v>20615098222</v>
      </c>
      <c r="I10762" t="s">
        <v>12804</v>
      </c>
      <c r="J10762" t="s">
        <v>11157</v>
      </c>
      <c r="K10762" t="s">
        <v>11141</v>
      </c>
      <c r="L10762" s="3">
        <v>2305.8000000000002</v>
      </c>
    </row>
    <row r="10763" spans="1:12" x14ac:dyDescent="0.25">
      <c r="A10763" t="s">
        <v>12</v>
      </c>
      <c r="B10763" s="1" t="s">
        <v>12702</v>
      </c>
      <c r="C10763" s="7" t="s">
        <v>10008</v>
      </c>
      <c r="D10763" s="7" t="s">
        <v>12246</v>
      </c>
      <c r="E10763" s="2" t="s">
        <v>143</v>
      </c>
      <c r="F10763" s="2" t="s">
        <v>12708</v>
      </c>
      <c r="G10763" s="2" t="s">
        <v>9998</v>
      </c>
      <c r="H10763">
        <v>10424027346</v>
      </c>
      <c r="I10763" t="s">
        <v>10139</v>
      </c>
      <c r="J10763" t="s">
        <v>11157</v>
      </c>
      <c r="K10763" t="s">
        <v>11141</v>
      </c>
      <c r="L10763" s="3">
        <v>1930</v>
      </c>
    </row>
    <row r="10764" spans="1:12" x14ac:dyDescent="0.25">
      <c r="A10764" t="s">
        <v>12</v>
      </c>
      <c r="B10764" s="1" t="s">
        <v>12702</v>
      </c>
      <c r="C10764" s="7" t="s">
        <v>10008</v>
      </c>
      <c r="D10764" s="7" t="s">
        <v>12246</v>
      </c>
      <c r="E10764" s="2" t="s">
        <v>143</v>
      </c>
      <c r="F10764" s="2" t="s">
        <v>12709</v>
      </c>
      <c r="G10764" s="2" t="s">
        <v>9996</v>
      </c>
      <c r="H10764">
        <v>20611692804</v>
      </c>
      <c r="I10764" t="s">
        <v>10428</v>
      </c>
      <c r="J10764" t="s">
        <v>11141</v>
      </c>
      <c r="K10764" t="s">
        <v>11141</v>
      </c>
      <c r="L10764" s="3">
        <v>1137</v>
      </c>
    </row>
    <row r="10765" spans="1:12" x14ac:dyDescent="0.25">
      <c r="A10765" t="s">
        <v>12</v>
      </c>
      <c r="B10765" s="1" t="s">
        <v>12702</v>
      </c>
      <c r="C10765" s="7" t="s">
        <v>10008</v>
      </c>
      <c r="D10765" s="7" t="s">
        <v>12246</v>
      </c>
      <c r="E10765" s="2" t="s">
        <v>143</v>
      </c>
      <c r="F10765" s="2" t="s">
        <v>12710</v>
      </c>
      <c r="G10765" s="2" t="s">
        <v>9998</v>
      </c>
      <c r="H10765">
        <v>10480356573</v>
      </c>
      <c r="I10765" t="s">
        <v>10923</v>
      </c>
      <c r="J10765" t="s">
        <v>11142</v>
      </c>
      <c r="K10765" t="s">
        <v>11141</v>
      </c>
      <c r="L10765" s="3">
        <v>123.8</v>
      </c>
    </row>
    <row r="10766" spans="1:12" x14ac:dyDescent="0.25">
      <c r="A10766" t="s">
        <v>12</v>
      </c>
      <c r="B10766" s="1" t="s">
        <v>12702</v>
      </c>
      <c r="C10766" s="7" t="s">
        <v>10008</v>
      </c>
      <c r="D10766" s="7" t="s">
        <v>12246</v>
      </c>
      <c r="E10766" s="2" t="s">
        <v>13</v>
      </c>
      <c r="F10766" s="2" t="s">
        <v>12711</v>
      </c>
      <c r="G10766" s="2" t="s">
        <v>9998</v>
      </c>
      <c r="H10766">
        <v>46473270</v>
      </c>
      <c r="I10766" t="s">
        <v>12805</v>
      </c>
      <c r="J10766" t="s">
        <v>11144</v>
      </c>
      <c r="K10766" t="s">
        <v>11141</v>
      </c>
      <c r="L10766" s="3">
        <v>227.2</v>
      </c>
    </row>
    <row r="10767" spans="1:12" x14ac:dyDescent="0.25">
      <c r="A10767" t="s">
        <v>12</v>
      </c>
      <c r="B10767" s="1" t="s">
        <v>12712</v>
      </c>
      <c r="C10767" s="7" t="s">
        <v>10008</v>
      </c>
      <c r="D10767" s="7" t="s">
        <v>12246</v>
      </c>
      <c r="E10767" s="2" t="s">
        <v>143</v>
      </c>
      <c r="F10767" s="2" t="s">
        <v>12713</v>
      </c>
      <c r="G10767" s="2" t="s">
        <v>9996</v>
      </c>
      <c r="H10767">
        <v>20551846661</v>
      </c>
      <c r="I10767" t="s">
        <v>10096</v>
      </c>
      <c r="J10767" t="s">
        <v>11141</v>
      </c>
      <c r="K10767" t="s">
        <v>11141</v>
      </c>
      <c r="L10767" s="3">
        <v>2248.0100000000002</v>
      </c>
    </row>
    <row r="10768" spans="1:12" x14ac:dyDescent="0.25">
      <c r="A10768" t="s">
        <v>12</v>
      </c>
      <c r="B10768" s="1" t="s">
        <v>12712</v>
      </c>
      <c r="C10768" s="7" t="s">
        <v>10008</v>
      </c>
      <c r="D10768" s="7" t="s">
        <v>12246</v>
      </c>
      <c r="E10768" s="2" t="s">
        <v>143</v>
      </c>
      <c r="F10768" s="2" t="s">
        <v>12714</v>
      </c>
      <c r="G10768" s="2" t="s">
        <v>9996</v>
      </c>
      <c r="H10768">
        <v>10428515655</v>
      </c>
      <c r="I10768" t="s">
        <v>10610</v>
      </c>
      <c r="J10768" t="s">
        <v>11149</v>
      </c>
      <c r="K10768" t="s">
        <v>11141</v>
      </c>
      <c r="L10768" s="3">
        <v>2126.31</v>
      </c>
    </row>
    <row r="10769" spans="1:12" x14ac:dyDescent="0.25">
      <c r="A10769" t="s">
        <v>12</v>
      </c>
      <c r="B10769" s="1" t="s">
        <v>12712</v>
      </c>
      <c r="C10769" s="7" t="s">
        <v>10008</v>
      </c>
      <c r="D10769" s="7" t="s">
        <v>12246</v>
      </c>
      <c r="E10769" s="2" t="s">
        <v>143</v>
      </c>
      <c r="F10769" s="2" t="s">
        <v>12715</v>
      </c>
      <c r="G10769" s="2" t="s">
        <v>9996</v>
      </c>
      <c r="H10769">
        <v>20611692804</v>
      </c>
      <c r="I10769" t="s">
        <v>10428</v>
      </c>
      <c r="J10769" t="s">
        <v>11141</v>
      </c>
      <c r="K10769" t="s">
        <v>11141</v>
      </c>
      <c r="L10769" s="3">
        <v>4000.44</v>
      </c>
    </row>
    <row r="10770" spans="1:12" x14ac:dyDescent="0.25">
      <c r="A10770" t="s">
        <v>12</v>
      </c>
      <c r="B10770" s="1" t="s">
        <v>12712</v>
      </c>
      <c r="C10770" s="7" t="s">
        <v>10008</v>
      </c>
      <c r="D10770" s="7" t="s">
        <v>12246</v>
      </c>
      <c r="E10770" s="2" t="s">
        <v>143</v>
      </c>
      <c r="F10770" s="2" t="s">
        <v>12716</v>
      </c>
      <c r="G10770" s="2" t="s">
        <v>9996</v>
      </c>
      <c r="H10770">
        <v>20551846661</v>
      </c>
      <c r="I10770" t="s">
        <v>10096</v>
      </c>
      <c r="J10770" t="s">
        <v>11141</v>
      </c>
      <c r="K10770" t="s">
        <v>11141</v>
      </c>
      <c r="L10770" s="3">
        <v>340</v>
      </c>
    </row>
    <row r="10771" spans="1:12" x14ac:dyDescent="0.25">
      <c r="A10771" t="s">
        <v>12</v>
      </c>
      <c r="B10771" s="1" t="s">
        <v>12712</v>
      </c>
      <c r="C10771" s="7" t="s">
        <v>10008</v>
      </c>
      <c r="D10771" s="7" t="s">
        <v>12246</v>
      </c>
      <c r="E10771" s="2" t="s">
        <v>143</v>
      </c>
      <c r="F10771" s="2" t="s">
        <v>12717</v>
      </c>
      <c r="G10771" s="2" t="s">
        <v>10003</v>
      </c>
      <c r="H10771">
        <v>20615114571</v>
      </c>
      <c r="I10771" t="s">
        <v>12527</v>
      </c>
      <c r="J10771" t="s">
        <v>11147</v>
      </c>
      <c r="K10771" t="s">
        <v>11141</v>
      </c>
      <c r="L10771" s="3">
        <v>544.70000000000005</v>
      </c>
    </row>
    <row r="10772" spans="1:12" x14ac:dyDescent="0.25">
      <c r="A10772" t="s">
        <v>12</v>
      </c>
      <c r="B10772" s="1" t="s">
        <v>12712</v>
      </c>
      <c r="C10772" s="7" t="s">
        <v>10008</v>
      </c>
      <c r="D10772" s="7" t="s">
        <v>12246</v>
      </c>
      <c r="E10772" s="2" t="s">
        <v>143</v>
      </c>
      <c r="F10772" s="2" t="s">
        <v>12718</v>
      </c>
      <c r="G10772" s="2" t="s">
        <v>10003</v>
      </c>
      <c r="H10772">
        <v>20566041112</v>
      </c>
      <c r="I10772" t="s">
        <v>10341</v>
      </c>
      <c r="J10772" t="s">
        <v>11140</v>
      </c>
      <c r="K10772" t="s">
        <v>11141</v>
      </c>
      <c r="L10772" s="3">
        <v>1383.9</v>
      </c>
    </row>
    <row r="10773" spans="1:12" x14ac:dyDescent="0.25">
      <c r="A10773" t="s">
        <v>12</v>
      </c>
      <c r="B10773" s="1" t="s">
        <v>12712</v>
      </c>
      <c r="C10773" s="7" t="s">
        <v>10008</v>
      </c>
      <c r="D10773" s="7" t="s">
        <v>12246</v>
      </c>
      <c r="E10773" s="2" t="s">
        <v>13</v>
      </c>
      <c r="F10773" s="2" t="s">
        <v>12719</v>
      </c>
      <c r="G10773" s="2" t="s">
        <v>10003</v>
      </c>
      <c r="H10773">
        <v>10069578</v>
      </c>
      <c r="I10773" t="s">
        <v>11003</v>
      </c>
      <c r="J10773" t="s">
        <v>11147</v>
      </c>
      <c r="K10773" t="s">
        <v>11141</v>
      </c>
      <c r="L10773" s="3">
        <v>252</v>
      </c>
    </row>
    <row r="10774" spans="1:12" x14ac:dyDescent="0.25">
      <c r="A10774" t="s">
        <v>12</v>
      </c>
      <c r="B10774" s="1" t="s">
        <v>12720</v>
      </c>
      <c r="C10774" s="7" t="s">
        <v>10008</v>
      </c>
      <c r="D10774" s="7" t="s">
        <v>12246</v>
      </c>
      <c r="E10774" s="2" t="s">
        <v>143</v>
      </c>
      <c r="F10774" s="2" t="s">
        <v>12721</v>
      </c>
      <c r="G10774" s="2" t="s">
        <v>9996</v>
      </c>
      <c r="H10774">
        <v>20551846661</v>
      </c>
      <c r="I10774" t="s">
        <v>10096</v>
      </c>
      <c r="J10774" t="s">
        <v>11141</v>
      </c>
      <c r="K10774" t="s">
        <v>11141</v>
      </c>
      <c r="L10774" s="3">
        <v>4227.0600000000004</v>
      </c>
    </row>
    <row r="10775" spans="1:12" x14ac:dyDescent="0.25">
      <c r="A10775" t="s">
        <v>12</v>
      </c>
      <c r="B10775" s="1" t="s">
        <v>12720</v>
      </c>
      <c r="C10775" s="7" t="s">
        <v>10008</v>
      </c>
      <c r="D10775" s="7" t="s">
        <v>12246</v>
      </c>
      <c r="E10775" s="2" t="s">
        <v>143</v>
      </c>
      <c r="F10775" s="2" t="s">
        <v>12722</v>
      </c>
      <c r="G10775" s="2" t="s">
        <v>9998</v>
      </c>
      <c r="H10775">
        <v>20548129223</v>
      </c>
      <c r="I10775" t="s">
        <v>10220</v>
      </c>
      <c r="J10775" t="s">
        <v>11157</v>
      </c>
      <c r="K10775" t="s">
        <v>11141</v>
      </c>
      <c r="L10775" s="3">
        <v>614.35</v>
      </c>
    </row>
    <row r="10776" spans="1:12" x14ac:dyDescent="0.25">
      <c r="A10776" t="s">
        <v>12</v>
      </c>
      <c r="B10776" s="1" t="s">
        <v>12720</v>
      </c>
      <c r="C10776" s="7" t="s">
        <v>10008</v>
      </c>
      <c r="D10776" s="7" t="s">
        <v>12246</v>
      </c>
      <c r="E10776" s="2" t="s">
        <v>143</v>
      </c>
      <c r="F10776" s="2" t="s">
        <v>12723</v>
      </c>
      <c r="G10776" s="2" t="s">
        <v>9996</v>
      </c>
      <c r="H10776">
        <v>20611692804</v>
      </c>
      <c r="I10776" t="s">
        <v>10428</v>
      </c>
      <c r="J10776" t="s">
        <v>11141</v>
      </c>
      <c r="K10776" t="s">
        <v>11141</v>
      </c>
      <c r="L10776" s="3">
        <v>2738.16</v>
      </c>
    </row>
    <row r="10777" spans="1:12" x14ac:dyDescent="0.25">
      <c r="A10777" t="s">
        <v>12</v>
      </c>
      <c r="B10777" s="1" t="s">
        <v>12724</v>
      </c>
      <c r="C10777" s="7" t="s">
        <v>10008</v>
      </c>
      <c r="D10777" s="7" t="s">
        <v>12246</v>
      </c>
      <c r="E10777" s="2" t="s">
        <v>143</v>
      </c>
      <c r="F10777" s="2" t="s">
        <v>12725</v>
      </c>
      <c r="G10777" s="2" t="s">
        <v>9999</v>
      </c>
      <c r="H10777">
        <v>20612139840</v>
      </c>
      <c r="I10777" t="s">
        <v>10894</v>
      </c>
      <c r="J10777" t="s">
        <v>11166</v>
      </c>
      <c r="K10777" t="s">
        <v>11141</v>
      </c>
      <c r="L10777" s="3">
        <v>1650</v>
      </c>
    </row>
    <row r="10778" spans="1:12" x14ac:dyDescent="0.25">
      <c r="A10778" t="s">
        <v>12</v>
      </c>
      <c r="B10778" s="1" t="s">
        <v>12724</v>
      </c>
      <c r="C10778" s="7" t="s">
        <v>10008</v>
      </c>
      <c r="D10778" s="7" t="s">
        <v>12246</v>
      </c>
      <c r="E10778" s="2" t="s">
        <v>143</v>
      </c>
      <c r="F10778" s="2" t="s">
        <v>12726</v>
      </c>
      <c r="G10778" s="2" t="s">
        <v>10003</v>
      </c>
      <c r="H10778">
        <v>10090857156</v>
      </c>
      <c r="I10778" t="s">
        <v>10613</v>
      </c>
      <c r="J10778" t="s">
        <v>11140</v>
      </c>
      <c r="K10778" t="s">
        <v>11141</v>
      </c>
      <c r="L10778" s="3">
        <v>2940.15</v>
      </c>
    </row>
    <row r="10779" spans="1:12" x14ac:dyDescent="0.25">
      <c r="A10779" t="s">
        <v>12</v>
      </c>
      <c r="B10779" s="1" t="s">
        <v>12724</v>
      </c>
      <c r="C10779" s="7" t="s">
        <v>10008</v>
      </c>
      <c r="D10779" s="7" t="s">
        <v>12246</v>
      </c>
      <c r="E10779" s="2" t="s">
        <v>143</v>
      </c>
      <c r="F10779" s="2" t="s">
        <v>12727</v>
      </c>
      <c r="G10779" s="2" t="s">
        <v>10003</v>
      </c>
      <c r="H10779">
        <v>20609018870</v>
      </c>
      <c r="I10779" t="s">
        <v>10183</v>
      </c>
      <c r="J10779" t="s">
        <v>11143</v>
      </c>
      <c r="K10779" t="s">
        <v>11141</v>
      </c>
      <c r="L10779" s="3">
        <v>635.28</v>
      </c>
    </row>
    <row r="10780" spans="1:12" x14ac:dyDescent="0.25">
      <c r="A10780" t="s">
        <v>12</v>
      </c>
      <c r="B10780" s="1" t="s">
        <v>12724</v>
      </c>
      <c r="C10780" s="7" t="s">
        <v>10008</v>
      </c>
      <c r="D10780" s="7" t="s">
        <v>12246</v>
      </c>
      <c r="E10780" s="2" t="s">
        <v>143</v>
      </c>
      <c r="F10780" s="2" t="s">
        <v>12728</v>
      </c>
      <c r="G10780" s="2" t="s">
        <v>10003</v>
      </c>
      <c r="H10780">
        <v>10708817479</v>
      </c>
      <c r="I10780" t="s">
        <v>12806</v>
      </c>
      <c r="J10780" t="s">
        <v>11147</v>
      </c>
      <c r="K10780" t="s">
        <v>11141</v>
      </c>
      <c r="L10780" s="3">
        <v>596</v>
      </c>
    </row>
    <row r="10781" spans="1:12" x14ac:dyDescent="0.25">
      <c r="A10781" t="s">
        <v>12</v>
      </c>
      <c r="B10781" s="1" t="s">
        <v>12724</v>
      </c>
      <c r="C10781" s="7" t="s">
        <v>10008</v>
      </c>
      <c r="D10781" s="7" t="s">
        <v>12246</v>
      </c>
      <c r="E10781" s="2" t="s">
        <v>143</v>
      </c>
      <c r="F10781" s="2" t="s">
        <v>12729</v>
      </c>
      <c r="G10781" s="2" t="s">
        <v>10003</v>
      </c>
      <c r="H10781">
        <v>20611763663</v>
      </c>
      <c r="I10781" t="s">
        <v>10581</v>
      </c>
      <c r="J10781" t="s">
        <v>11143</v>
      </c>
      <c r="K10781" t="s">
        <v>11141</v>
      </c>
      <c r="L10781" s="3">
        <v>2165.25</v>
      </c>
    </row>
    <row r="10782" spans="1:12" x14ac:dyDescent="0.25">
      <c r="A10782" t="s">
        <v>12</v>
      </c>
      <c r="B10782" s="1" t="s">
        <v>12724</v>
      </c>
      <c r="C10782" s="7" t="s">
        <v>10008</v>
      </c>
      <c r="D10782" s="7" t="s">
        <v>12246</v>
      </c>
      <c r="E10782" s="2" t="s">
        <v>143</v>
      </c>
      <c r="F10782" s="2" t="s">
        <v>12730</v>
      </c>
      <c r="G10782" s="2" t="s">
        <v>9997</v>
      </c>
      <c r="H10782">
        <v>1</v>
      </c>
      <c r="I10782" t="s">
        <v>9997</v>
      </c>
      <c r="J10782" t="s">
        <v>9997</v>
      </c>
      <c r="K10782" t="s">
        <v>9997</v>
      </c>
      <c r="L10782" s="3">
        <v>0</v>
      </c>
    </row>
    <row r="10783" spans="1:12" x14ac:dyDescent="0.25">
      <c r="A10783" t="s">
        <v>12</v>
      </c>
      <c r="B10783" s="1" t="s">
        <v>12724</v>
      </c>
      <c r="C10783" s="7" t="s">
        <v>10008</v>
      </c>
      <c r="D10783" s="7" t="s">
        <v>12246</v>
      </c>
      <c r="E10783" s="2" t="s">
        <v>143</v>
      </c>
      <c r="F10783" s="2" t="s">
        <v>12731</v>
      </c>
      <c r="G10783" s="2" t="s">
        <v>9998</v>
      </c>
      <c r="H10783">
        <v>20602887112</v>
      </c>
      <c r="I10783" t="s">
        <v>12807</v>
      </c>
      <c r="J10783" t="s">
        <v>11141</v>
      </c>
      <c r="K10783" t="s">
        <v>11141</v>
      </c>
      <c r="L10783" s="3">
        <v>150</v>
      </c>
    </row>
    <row r="10784" spans="1:12" x14ac:dyDescent="0.25">
      <c r="A10784" t="s">
        <v>12</v>
      </c>
      <c r="B10784" s="1" t="s">
        <v>12724</v>
      </c>
      <c r="C10784" s="7" t="s">
        <v>10008</v>
      </c>
      <c r="D10784" s="7" t="s">
        <v>12246</v>
      </c>
      <c r="E10784" s="2" t="s">
        <v>143</v>
      </c>
      <c r="F10784" s="2" t="s">
        <v>12732</v>
      </c>
      <c r="G10784" s="2" t="s">
        <v>10003</v>
      </c>
      <c r="H10784">
        <v>20611857013</v>
      </c>
      <c r="I10784" t="s">
        <v>10974</v>
      </c>
      <c r="J10784" t="s">
        <v>11147</v>
      </c>
      <c r="K10784" t="s">
        <v>11141</v>
      </c>
      <c r="L10784" s="3">
        <v>2027.8</v>
      </c>
    </row>
    <row r="10785" spans="1:12" x14ac:dyDescent="0.25">
      <c r="A10785" t="s">
        <v>12</v>
      </c>
      <c r="B10785" s="1" t="s">
        <v>12724</v>
      </c>
      <c r="C10785" s="7" t="s">
        <v>10008</v>
      </c>
      <c r="D10785" s="7" t="s">
        <v>12246</v>
      </c>
      <c r="E10785" s="2" t="s">
        <v>143</v>
      </c>
      <c r="F10785" s="2" t="s">
        <v>12733</v>
      </c>
      <c r="G10785" s="2" t="s">
        <v>10003</v>
      </c>
      <c r="H10785">
        <v>10099392474</v>
      </c>
      <c r="I10785" t="s">
        <v>10293</v>
      </c>
      <c r="J10785" t="s">
        <v>11147</v>
      </c>
      <c r="K10785" t="s">
        <v>11141</v>
      </c>
      <c r="L10785" s="3">
        <v>512.20000000000005</v>
      </c>
    </row>
    <row r="10786" spans="1:12" x14ac:dyDescent="0.25">
      <c r="A10786" t="s">
        <v>12</v>
      </c>
      <c r="B10786" s="1" t="s">
        <v>12734</v>
      </c>
      <c r="C10786" s="7" t="s">
        <v>10008</v>
      </c>
      <c r="D10786" s="7" t="s">
        <v>12246</v>
      </c>
      <c r="E10786" s="2" t="s">
        <v>143</v>
      </c>
      <c r="F10786" s="2" t="s">
        <v>12735</v>
      </c>
      <c r="G10786" s="2" t="s">
        <v>9996</v>
      </c>
      <c r="H10786">
        <v>10428515655</v>
      </c>
      <c r="I10786" t="s">
        <v>10610</v>
      </c>
      <c r="J10786" t="s">
        <v>11149</v>
      </c>
      <c r="K10786" t="s">
        <v>11141</v>
      </c>
      <c r="L10786" s="3">
        <v>918.16</v>
      </c>
    </row>
    <row r="10787" spans="1:12" x14ac:dyDescent="0.25">
      <c r="A10787" t="s">
        <v>12</v>
      </c>
      <c r="B10787" s="1" t="s">
        <v>12734</v>
      </c>
      <c r="C10787" s="7" t="s">
        <v>10008</v>
      </c>
      <c r="D10787" s="7" t="s">
        <v>12246</v>
      </c>
      <c r="E10787" s="2" t="s">
        <v>143</v>
      </c>
      <c r="F10787" s="2" t="s">
        <v>12736</v>
      </c>
      <c r="G10787" s="2" t="s">
        <v>9996</v>
      </c>
      <c r="H10787">
        <v>20611692804</v>
      </c>
      <c r="I10787" t="s">
        <v>10428</v>
      </c>
      <c r="J10787" t="s">
        <v>11141</v>
      </c>
      <c r="K10787" t="s">
        <v>11141</v>
      </c>
      <c r="L10787" s="3">
        <v>876.96</v>
      </c>
    </row>
    <row r="10788" spans="1:12" x14ac:dyDescent="0.25">
      <c r="A10788" t="s">
        <v>12</v>
      </c>
      <c r="B10788" s="1" t="s">
        <v>12734</v>
      </c>
      <c r="C10788" s="7" t="s">
        <v>10008</v>
      </c>
      <c r="D10788" s="7" t="s">
        <v>12246</v>
      </c>
      <c r="E10788" s="2" t="s">
        <v>143</v>
      </c>
      <c r="F10788" s="2" t="s">
        <v>12737</v>
      </c>
      <c r="G10788" s="2" t="s">
        <v>9996</v>
      </c>
      <c r="H10788">
        <v>20608523821</v>
      </c>
      <c r="I10788" t="s">
        <v>10080</v>
      </c>
      <c r="J10788" t="s">
        <v>11149</v>
      </c>
      <c r="K10788" t="s">
        <v>11141</v>
      </c>
      <c r="L10788" s="3">
        <v>4179.4799999999996</v>
      </c>
    </row>
    <row r="10789" spans="1:12" x14ac:dyDescent="0.25">
      <c r="A10789" t="s">
        <v>12</v>
      </c>
      <c r="B10789" s="1" t="s">
        <v>12734</v>
      </c>
      <c r="C10789" s="7" t="s">
        <v>10008</v>
      </c>
      <c r="D10789" s="7" t="s">
        <v>12246</v>
      </c>
      <c r="E10789" s="2" t="s">
        <v>143</v>
      </c>
      <c r="F10789" s="2" t="s">
        <v>12738</v>
      </c>
      <c r="G10789" s="2" t="s">
        <v>9998</v>
      </c>
      <c r="H10789">
        <v>20601832411</v>
      </c>
      <c r="I10789" t="s">
        <v>10095</v>
      </c>
      <c r="J10789" t="s">
        <v>11141</v>
      </c>
      <c r="K10789" t="s">
        <v>11141</v>
      </c>
      <c r="L10789" s="3">
        <v>220.5</v>
      </c>
    </row>
    <row r="10790" spans="1:12" x14ac:dyDescent="0.25">
      <c r="A10790" t="s">
        <v>12</v>
      </c>
      <c r="B10790" s="1" t="s">
        <v>12734</v>
      </c>
      <c r="C10790" s="7" t="s">
        <v>10008</v>
      </c>
      <c r="D10790" s="7" t="s">
        <v>12246</v>
      </c>
      <c r="E10790" s="2" t="s">
        <v>13</v>
      </c>
      <c r="F10790" s="2" t="s">
        <v>12739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11150</v>
      </c>
      <c r="L10790" s="3">
        <v>39</v>
      </c>
    </row>
    <row r="10791" spans="1:12" x14ac:dyDescent="0.25">
      <c r="A10791" t="s">
        <v>12</v>
      </c>
      <c r="B10791" s="1" t="s">
        <v>12734</v>
      </c>
      <c r="C10791" s="7" t="s">
        <v>10008</v>
      </c>
      <c r="D10791" s="7" t="s">
        <v>12246</v>
      </c>
      <c r="E10791" s="2" t="s">
        <v>2328</v>
      </c>
      <c r="F10791" s="2" t="s">
        <v>12740</v>
      </c>
      <c r="G10791" s="2" t="s">
        <v>9998</v>
      </c>
      <c r="H10791">
        <v>42124105</v>
      </c>
      <c r="I10791" t="s">
        <v>10016</v>
      </c>
      <c r="J10791" t="s">
        <v>11144</v>
      </c>
      <c r="K10791" t="s">
        <v>11150</v>
      </c>
      <c r="L10791" s="3">
        <v>-59</v>
      </c>
    </row>
    <row r="10792" spans="1:12" x14ac:dyDescent="0.25">
      <c r="A10792" t="s">
        <v>12</v>
      </c>
      <c r="B10792" s="1" t="s">
        <v>12741</v>
      </c>
      <c r="C10792" s="7" t="s">
        <v>10008</v>
      </c>
      <c r="D10792" s="7" t="s">
        <v>12246</v>
      </c>
      <c r="E10792" s="2" t="s">
        <v>143</v>
      </c>
      <c r="F10792" s="2" t="s">
        <v>12742</v>
      </c>
      <c r="G10792" s="2" t="s">
        <v>9996</v>
      </c>
      <c r="H10792">
        <v>20611692804</v>
      </c>
      <c r="I10792" t="s">
        <v>10428</v>
      </c>
      <c r="J10792" t="s">
        <v>11141</v>
      </c>
      <c r="K10792" t="s">
        <v>11141</v>
      </c>
      <c r="L10792" s="3">
        <v>4254.0600000000004</v>
      </c>
    </row>
    <row r="10793" spans="1:12" x14ac:dyDescent="0.25">
      <c r="A10793" t="s">
        <v>12</v>
      </c>
      <c r="B10793" s="1" t="s">
        <v>12741</v>
      </c>
      <c r="C10793" s="7" t="s">
        <v>10008</v>
      </c>
      <c r="D10793" s="7" t="s">
        <v>12246</v>
      </c>
      <c r="E10793" s="2" t="s">
        <v>143</v>
      </c>
      <c r="F10793" s="2" t="s">
        <v>12743</v>
      </c>
      <c r="G10793" s="2" t="s">
        <v>9999</v>
      </c>
      <c r="H10793">
        <v>20613672720</v>
      </c>
      <c r="I10793" t="s">
        <v>11026</v>
      </c>
      <c r="J10793" t="s">
        <v>11149</v>
      </c>
      <c r="K10793" t="s">
        <v>11141</v>
      </c>
      <c r="L10793" s="3">
        <v>802.7</v>
      </c>
    </row>
    <row r="10794" spans="1:12" x14ac:dyDescent="0.25">
      <c r="A10794" t="s">
        <v>12</v>
      </c>
      <c r="B10794" s="1" t="s">
        <v>12741</v>
      </c>
      <c r="C10794" s="7" t="s">
        <v>10008</v>
      </c>
      <c r="D10794" s="7" t="s">
        <v>12246</v>
      </c>
      <c r="E10794" s="2" t="s">
        <v>143</v>
      </c>
      <c r="F10794" s="2" t="s">
        <v>12744</v>
      </c>
      <c r="G10794" s="2" t="s">
        <v>9996</v>
      </c>
      <c r="H10794">
        <v>10428515655</v>
      </c>
      <c r="I10794" t="s">
        <v>10610</v>
      </c>
      <c r="J10794" t="s">
        <v>11149</v>
      </c>
      <c r="K10794" t="s">
        <v>11141</v>
      </c>
      <c r="L10794" s="3">
        <v>1552.7</v>
      </c>
    </row>
    <row r="10795" spans="1:12" x14ac:dyDescent="0.25">
      <c r="A10795" t="s">
        <v>12</v>
      </c>
      <c r="B10795" s="1" t="s">
        <v>12741</v>
      </c>
      <c r="C10795" s="7" t="s">
        <v>10008</v>
      </c>
      <c r="D10795" s="7" t="s">
        <v>12246</v>
      </c>
      <c r="E10795" s="2" t="s">
        <v>143</v>
      </c>
      <c r="F10795" s="2" t="s">
        <v>12745</v>
      </c>
      <c r="G10795" s="2" t="s">
        <v>9997</v>
      </c>
      <c r="H10795">
        <v>1</v>
      </c>
      <c r="I10795" t="s">
        <v>9997</v>
      </c>
      <c r="J10795" t="s">
        <v>9997</v>
      </c>
      <c r="K10795" t="s">
        <v>9997</v>
      </c>
      <c r="L10795" s="3">
        <v>0</v>
      </c>
    </row>
    <row r="10796" spans="1:12" x14ac:dyDescent="0.25">
      <c r="A10796" t="s">
        <v>12</v>
      </c>
      <c r="B10796" s="1" t="s">
        <v>12741</v>
      </c>
      <c r="C10796" s="7" t="s">
        <v>10008</v>
      </c>
      <c r="D10796" s="7" t="s">
        <v>12246</v>
      </c>
      <c r="E10796" s="2" t="s">
        <v>143</v>
      </c>
      <c r="F10796" s="2" t="s">
        <v>12746</v>
      </c>
      <c r="G10796" s="2" t="s">
        <v>9996</v>
      </c>
      <c r="H10796">
        <v>20608523821</v>
      </c>
      <c r="I10796" t="s">
        <v>10080</v>
      </c>
      <c r="J10796" t="s">
        <v>11149</v>
      </c>
      <c r="K10796" t="s">
        <v>11141</v>
      </c>
      <c r="L10796" s="3">
        <v>737.52</v>
      </c>
    </row>
    <row r="10797" spans="1:12" x14ac:dyDescent="0.25">
      <c r="A10797" t="s">
        <v>12</v>
      </c>
      <c r="B10797" s="1" t="s">
        <v>12741</v>
      </c>
      <c r="C10797" s="7" t="s">
        <v>10008</v>
      </c>
      <c r="D10797" s="7" t="s">
        <v>12246</v>
      </c>
      <c r="E10797" s="2" t="s">
        <v>143</v>
      </c>
      <c r="F10797" s="2" t="s">
        <v>12747</v>
      </c>
      <c r="G10797" s="2" t="s">
        <v>9998</v>
      </c>
      <c r="H10797">
        <v>10705425511</v>
      </c>
      <c r="I10797" t="s">
        <v>10092</v>
      </c>
      <c r="J10797" t="s">
        <v>11142</v>
      </c>
      <c r="K10797" t="s">
        <v>11141</v>
      </c>
      <c r="L10797" s="3">
        <v>179.7</v>
      </c>
    </row>
    <row r="10798" spans="1:12" x14ac:dyDescent="0.25">
      <c r="A10798" t="s">
        <v>12</v>
      </c>
      <c r="B10798" s="1" t="s">
        <v>12741</v>
      </c>
      <c r="C10798" s="7" t="s">
        <v>10008</v>
      </c>
      <c r="D10798" s="7" t="s">
        <v>12246</v>
      </c>
      <c r="E10798" s="2" t="s">
        <v>143</v>
      </c>
      <c r="F10798" s="2" t="s">
        <v>12748</v>
      </c>
      <c r="G10798" s="2" t="s">
        <v>9998</v>
      </c>
      <c r="H10798">
        <v>20535567523</v>
      </c>
      <c r="I10798" t="s">
        <v>10099</v>
      </c>
      <c r="J10798" t="s">
        <v>11227</v>
      </c>
      <c r="K10798" t="s">
        <v>11141</v>
      </c>
      <c r="L10798" s="3">
        <v>2105.7399999999998</v>
      </c>
    </row>
    <row r="10799" spans="1:12" x14ac:dyDescent="0.25">
      <c r="A10799" t="s">
        <v>12</v>
      </c>
      <c r="B10799" s="1" t="s">
        <v>12741</v>
      </c>
      <c r="C10799" s="7" t="s">
        <v>10008</v>
      </c>
      <c r="D10799" s="7" t="s">
        <v>12246</v>
      </c>
      <c r="E10799" s="2" t="s">
        <v>143</v>
      </c>
      <c r="F10799" s="2" t="s">
        <v>12749</v>
      </c>
      <c r="G10799" s="2" t="s">
        <v>9998</v>
      </c>
      <c r="H10799">
        <v>20548129223</v>
      </c>
      <c r="I10799" t="s">
        <v>10220</v>
      </c>
      <c r="J10799" t="s">
        <v>11157</v>
      </c>
      <c r="K10799" t="s">
        <v>11141</v>
      </c>
      <c r="L10799" s="3">
        <v>1345.5</v>
      </c>
    </row>
    <row r="10800" spans="1:12" x14ac:dyDescent="0.25">
      <c r="A10800" t="s">
        <v>12</v>
      </c>
      <c r="B10800" s="1" t="s">
        <v>12646</v>
      </c>
      <c r="C10800" s="7" t="s">
        <v>10008</v>
      </c>
      <c r="D10800" s="7" t="s">
        <v>12246</v>
      </c>
      <c r="E10800" s="2" t="s">
        <v>143</v>
      </c>
      <c r="F10800" s="2" t="s">
        <v>12750</v>
      </c>
      <c r="G10800" s="2" t="s">
        <v>9996</v>
      </c>
      <c r="H10800">
        <v>20611692804</v>
      </c>
      <c r="I10800" t="s">
        <v>10428</v>
      </c>
      <c r="J10800" t="s">
        <v>11141</v>
      </c>
      <c r="K10800" t="s">
        <v>11141</v>
      </c>
      <c r="L10800" s="3">
        <v>682.2</v>
      </c>
    </row>
    <row r="10801" spans="1:12" x14ac:dyDescent="0.25">
      <c r="A10801" t="s">
        <v>12</v>
      </c>
      <c r="B10801" s="1" t="s">
        <v>12646</v>
      </c>
      <c r="C10801" s="7" t="s">
        <v>10008</v>
      </c>
      <c r="D10801" s="7" t="s">
        <v>12246</v>
      </c>
      <c r="E10801" s="2" t="s">
        <v>143</v>
      </c>
      <c r="F10801" s="2" t="s">
        <v>12751</v>
      </c>
      <c r="G10801" s="2" t="s">
        <v>9996</v>
      </c>
      <c r="H10801">
        <v>20551846661</v>
      </c>
      <c r="I10801" t="s">
        <v>10096</v>
      </c>
      <c r="J10801" t="s">
        <v>11141</v>
      </c>
      <c r="K10801" t="s">
        <v>11141</v>
      </c>
      <c r="L10801" s="3">
        <v>731.04</v>
      </c>
    </row>
    <row r="10802" spans="1:12" x14ac:dyDescent="0.25">
      <c r="A10802" t="s">
        <v>12</v>
      </c>
      <c r="B10802" s="1" t="s">
        <v>12646</v>
      </c>
      <c r="C10802" s="7" t="s">
        <v>10008</v>
      </c>
      <c r="D10802" s="7" t="s">
        <v>12246</v>
      </c>
      <c r="E10802" s="2" t="s">
        <v>143</v>
      </c>
      <c r="F10802" s="2" t="s">
        <v>12647</v>
      </c>
      <c r="G10802" s="2" t="s">
        <v>10003</v>
      </c>
      <c r="H10802">
        <v>10708462816</v>
      </c>
      <c r="I10802" t="s">
        <v>10209</v>
      </c>
      <c r="J10802" t="s">
        <v>11140</v>
      </c>
      <c r="K10802" t="s">
        <v>11141</v>
      </c>
      <c r="L10802" s="3">
        <v>11624.04</v>
      </c>
    </row>
    <row r="10803" spans="1:12" x14ac:dyDescent="0.25">
      <c r="A10803" t="s">
        <v>12</v>
      </c>
      <c r="B10803" s="1" t="s">
        <v>12646</v>
      </c>
      <c r="C10803" s="7" t="s">
        <v>10008</v>
      </c>
      <c r="D10803" s="7" t="s">
        <v>12246</v>
      </c>
      <c r="E10803" s="2" t="s">
        <v>143</v>
      </c>
      <c r="F10803" s="2" t="s">
        <v>12648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896.64</v>
      </c>
    </row>
    <row r="10804" spans="1:12" x14ac:dyDescent="0.25">
      <c r="A10804" t="s">
        <v>12</v>
      </c>
      <c r="B10804" s="1" t="s">
        <v>12646</v>
      </c>
      <c r="C10804" s="7" t="s">
        <v>10008</v>
      </c>
      <c r="D10804" s="7" t="s">
        <v>12246</v>
      </c>
      <c r="E10804" s="2" t="s">
        <v>143</v>
      </c>
      <c r="F10804" s="2" t="s">
        <v>12649</v>
      </c>
      <c r="G10804" s="2" t="s">
        <v>9996</v>
      </c>
      <c r="H10804">
        <v>20551846661</v>
      </c>
      <c r="I10804" t="s">
        <v>10096</v>
      </c>
      <c r="J10804" t="s">
        <v>11141</v>
      </c>
      <c r="K10804" t="s">
        <v>11141</v>
      </c>
      <c r="L10804" s="3">
        <v>1519.46</v>
      </c>
    </row>
    <row r="10805" spans="1:12" x14ac:dyDescent="0.25">
      <c r="A10805" t="s">
        <v>12</v>
      </c>
      <c r="B10805" s="1" t="s">
        <v>12646</v>
      </c>
      <c r="C10805" s="7" t="s">
        <v>10008</v>
      </c>
      <c r="D10805" s="7" t="s">
        <v>12246</v>
      </c>
      <c r="E10805" s="2" t="s">
        <v>143</v>
      </c>
      <c r="F10805" s="2" t="s">
        <v>12650</v>
      </c>
      <c r="G10805" s="2" t="s">
        <v>9998</v>
      </c>
      <c r="H10805">
        <v>20610606483</v>
      </c>
      <c r="I10805" t="s">
        <v>12689</v>
      </c>
      <c r="J10805" t="s">
        <v>11142</v>
      </c>
      <c r="K10805" t="s">
        <v>11141</v>
      </c>
      <c r="L10805" s="3">
        <v>400</v>
      </c>
    </row>
    <row r="10806" spans="1:12" x14ac:dyDescent="0.25">
      <c r="A10806" t="s">
        <v>12</v>
      </c>
      <c r="B10806" s="1" t="s">
        <v>12646</v>
      </c>
      <c r="C10806" s="7" t="s">
        <v>10008</v>
      </c>
      <c r="D10806" s="7" t="s">
        <v>12246</v>
      </c>
      <c r="E10806" s="2" t="s">
        <v>143</v>
      </c>
      <c r="F10806" s="2" t="s">
        <v>12651</v>
      </c>
      <c r="G10806" s="2" t="s">
        <v>9998</v>
      </c>
      <c r="H10806">
        <v>10073684108</v>
      </c>
      <c r="I10806" t="s">
        <v>10413</v>
      </c>
      <c r="J10806" t="s">
        <v>11619</v>
      </c>
      <c r="K10806" t="s">
        <v>11141</v>
      </c>
      <c r="L10806" s="3">
        <v>1498.98</v>
      </c>
    </row>
    <row r="10807" spans="1:12" x14ac:dyDescent="0.25">
      <c r="A10807" t="s">
        <v>12</v>
      </c>
      <c r="B10807" s="1" t="s">
        <v>12646</v>
      </c>
      <c r="C10807" s="7" t="s">
        <v>10008</v>
      </c>
      <c r="D10807" s="7" t="s">
        <v>12246</v>
      </c>
      <c r="E10807" s="2" t="s">
        <v>13</v>
      </c>
      <c r="F10807" s="2" t="s">
        <v>12652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11150</v>
      </c>
      <c r="L10807" s="3">
        <v>490</v>
      </c>
    </row>
    <row r="10808" spans="1:12" x14ac:dyDescent="0.25">
      <c r="A10808" t="s">
        <v>12</v>
      </c>
      <c r="B10808" s="1" t="s">
        <v>12646</v>
      </c>
      <c r="C10808" s="7" t="s">
        <v>10008</v>
      </c>
      <c r="D10808" s="7" t="s">
        <v>12246</v>
      </c>
      <c r="E10808" s="2" t="s">
        <v>13</v>
      </c>
      <c r="F10808" s="2" t="s">
        <v>12653</v>
      </c>
      <c r="G10808" s="2" t="s">
        <v>9998</v>
      </c>
      <c r="H10808">
        <v>42124105</v>
      </c>
      <c r="I10808" t="s">
        <v>10016</v>
      </c>
      <c r="J10808" t="s">
        <v>11144</v>
      </c>
      <c r="K10808" t="s">
        <v>11150</v>
      </c>
      <c r="L10808" s="3">
        <v>292.39999999999998</v>
      </c>
    </row>
    <row r="10809" spans="1:12" x14ac:dyDescent="0.25">
      <c r="A10809" t="s">
        <v>12</v>
      </c>
      <c r="B10809" s="1" t="s">
        <v>12654</v>
      </c>
      <c r="C10809" s="7" t="s">
        <v>10008</v>
      </c>
      <c r="D10809" s="7" t="s">
        <v>12246</v>
      </c>
      <c r="E10809" s="2" t="s">
        <v>143</v>
      </c>
      <c r="F10809" s="2" t="s">
        <v>12655</v>
      </c>
      <c r="G10809" s="2" t="s">
        <v>9996</v>
      </c>
      <c r="H10809">
        <v>20611692804</v>
      </c>
      <c r="I10809" t="s">
        <v>10428</v>
      </c>
      <c r="J10809" t="s">
        <v>11141</v>
      </c>
      <c r="K10809" t="s">
        <v>11141</v>
      </c>
      <c r="L10809" s="3">
        <v>2991.4</v>
      </c>
    </row>
    <row r="10810" spans="1:12" x14ac:dyDescent="0.25">
      <c r="A10810" t="s">
        <v>12</v>
      </c>
      <c r="B10810" s="1" t="s">
        <v>12654</v>
      </c>
      <c r="C10810" s="7" t="s">
        <v>10008</v>
      </c>
      <c r="D10810" s="7" t="s">
        <v>12246</v>
      </c>
      <c r="E10810" s="2" t="s">
        <v>143</v>
      </c>
      <c r="F10810" s="2" t="s">
        <v>12656</v>
      </c>
      <c r="G10810" s="2" t="s">
        <v>10003</v>
      </c>
      <c r="H10810">
        <v>10708462816</v>
      </c>
      <c r="I10810" t="s">
        <v>10209</v>
      </c>
      <c r="J10810" t="s">
        <v>11140</v>
      </c>
      <c r="K10810" t="s">
        <v>11141</v>
      </c>
      <c r="L10810" s="3">
        <v>3046.5</v>
      </c>
    </row>
    <row r="10811" spans="1:12" x14ac:dyDescent="0.25">
      <c r="A10811" t="s">
        <v>12</v>
      </c>
      <c r="B10811" s="1" t="s">
        <v>12654</v>
      </c>
      <c r="C10811" s="7" t="s">
        <v>10008</v>
      </c>
      <c r="D10811" s="7" t="s">
        <v>12246</v>
      </c>
      <c r="E10811" s="2" t="s">
        <v>143</v>
      </c>
      <c r="F10811" s="2" t="s">
        <v>12657</v>
      </c>
      <c r="G10811" s="2" t="s">
        <v>9996</v>
      </c>
      <c r="H10811">
        <v>20551846661</v>
      </c>
      <c r="I10811" t="s">
        <v>10096</v>
      </c>
      <c r="J10811" t="s">
        <v>11141</v>
      </c>
      <c r="K10811" t="s">
        <v>11141</v>
      </c>
      <c r="L10811" s="3">
        <v>6442.86</v>
      </c>
    </row>
    <row r="10812" spans="1:12" x14ac:dyDescent="0.25">
      <c r="A10812" t="s">
        <v>12</v>
      </c>
      <c r="B10812" s="1" t="s">
        <v>12658</v>
      </c>
      <c r="C10812" s="7" t="s">
        <v>10008</v>
      </c>
      <c r="D10812" s="7" t="s">
        <v>12246</v>
      </c>
      <c r="E10812" s="2" t="s">
        <v>143</v>
      </c>
      <c r="F10812" s="2" t="s">
        <v>12659</v>
      </c>
      <c r="G10812" s="2" t="s">
        <v>9996</v>
      </c>
      <c r="H10812">
        <v>20611692804</v>
      </c>
      <c r="I10812" t="s">
        <v>10428</v>
      </c>
      <c r="J10812" t="s">
        <v>11141</v>
      </c>
      <c r="K10812" t="s">
        <v>11141</v>
      </c>
      <c r="L10812" s="3">
        <v>6130.04</v>
      </c>
    </row>
    <row r="10813" spans="1:12" x14ac:dyDescent="0.25">
      <c r="A10813" t="s">
        <v>12</v>
      </c>
      <c r="B10813" s="1" t="s">
        <v>12658</v>
      </c>
      <c r="C10813" s="7" t="s">
        <v>10008</v>
      </c>
      <c r="D10813" s="7" t="s">
        <v>12246</v>
      </c>
      <c r="E10813" s="2" t="s">
        <v>143</v>
      </c>
      <c r="F10813" s="2" t="s">
        <v>12660</v>
      </c>
      <c r="G10813" s="2" t="s">
        <v>9999</v>
      </c>
      <c r="H10813">
        <v>20602814379</v>
      </c>
      <c r="I10813" t="s">
        <v>10533</v>
      </c>
      <c r="J10813" t="s">
        <v>11141</v>
      </c>
      <c r="K10813" t="s">
        <v>11141</v>
      </c>
      <c r="L10813" s="3">
        <v>1728</v>
      </c>
    </row>
    <row r="10814" spans="1:12" x14ac:dyDescent="0.25">
      <c r="A10814" t="s">
        <v>12</v>
      </c>
      <c r="B10814" s="1" t="s">
        <v>12658</v>
      </c>
      <c r="C10814" s="7" t="s">
        <v>10008</v>
      </c>
      <c r="D10814" s="7" t="s">
        <v>12246</v>
      </c>
      <c r="E10814" s="2" t="s">
        <v>143</v>
      </c>
      <c r="F10814" s="2" t="s">
        <v>12661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11150</v>
      </c>
      <c r="L10814" s="3">
        <v>315.89999999999998</v>
      </c>
    </row>
    <row r="10815" spans="1:12" x14ac:dyDescent="0.25">
      <c r="A10815" t="s">
        <v>12</v>
      </c>
      <c r="B10815" s="1" t="s">
        <v>12658</v>
      </c>
      <c r="C10815" s="7" t="s">
        <v>10008</v>
      </c>
      <c r="D10815" s="7" t="s">
        <v>12246</v>
      </c>
      <c r="E10815" s="2" t="s">
        <v>143</v>
      </c>
      <c r="F10815" s="2" t="s">
        <v>12662</v>
      </c>
      <c r="G10815" s="2" t="s">
        <v>9998</v>
      </c>
      <c r="H10815">
        <v>10447580522</v>
      </c>
      <c r="I10815" t="s">
        <v>10085</v>
      </c>
      <c r="J10815" t="s">
        <v>11144</v>
      </c>
      <c r="K10815" t="s">
        <v>11150</v>
      </c>
      <c r="L10815" s="3">
        <v>1117.5</v>
      </c>
    </row>
    <row r="10816" spans="1:12" x14ac:dyDescent="0.25">
      <c r="A10816" t="s">
        <v>12</v>
      </c>
      <c r="B10816" s="1" t="s">
        <v>12658</v>
      </c>
      <c r="C10816" s="7" t="s">
        <v>10008</v>
      </c>
      <c r="D10816" s="7" t="s">
        <v>12246</v>
      </c>
      <c r="E10816" s="2" t="s">
        <v>143</v>
      </c>
      <c r="F10816" s="2" t="s">
        <v>12663</v>
      </c>
      <c r="G10816" s="2" t="s">
        <v>9998</v>
      </c>
      <c r="H10816">
        <v>10764786721</v>
      </c>
      <c r="I10816" t="s">
        <v>11944</v>
      </c>
      <c r="J10816" t="s">
        <v>11144</v>
      </c>
      <c r="K10816" t="s">
        <v>11150</v>
      </c>
      <c r="L10816" s="3">
        <v>621.6</v>
      </c>
    </row>
    <row r="10817" spans="1:12" x14ac:dyDescent="0.25">
      <c r="A10817" t="s">
        <v>12</v>
      </c>
      <c r="B10817" s="1" t="s">
        <v>12658</v>
      </c>
      <c r="C10817" s="7" t="s">
        <v>10008</v>
      </c>
      <c r="D10817" s="7" t="s">
        <v>12246</v>
      </c>
      <c r="E10817" s="2" t="s">
        <v>143</v>
      </c>
      <c r="F10817" s="2" t="s">
        <v>12664</v>
      </c>
      <c r="G10817" s="2" t="s">
        <v>10003</v>
      </c>
      <c r="H10817">
        <v>10102120472</v>
      </c>
      <c r="I10817" t="s">
        <v>10269</v>
      </c>
      <c r="J10817" t="s">
        <v>11171</v>
      </c>
      <c r="K10817" t="s">
        <v>11141</v>
      </c>
      <c r="L10817" s="3">
        <v>1057.8</v>
      </c>
    </row>
    <row r="10818" spans="1:12" x14ac:dyDescent="0.25">
      <c r="A10818" t="s">
        <v>12</v>
      </c>
      <c r="B10818" s="1" t="s">
        <v>12665</v>
      </c>
      <c r="C10818" s="7" t="s">
        <v>10008</v>
      </c>
      <c r="D10818" s="7" t="s">
        <v>12246</v>
      </c>
      <c r="E10818" s="2" t="s">
        <v>143</v>
      </c>
      <c r="F10818" s="2" t="s">
        <v>12666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2012.16</v>
      </c>
    </row>
    <row r="10819" spans="1:12" x14ac:dyDescent="0.25">
      <c r="A10819" t="s">
        <v>12</v>
      </c>
      <c r="B10819" s="1" t="s">
        <v>12665</v>
      </c>
      <c r="C10819" s="7" t="s">
        <v>10008</v>
      </c>
      <c r="D10819" s="7" t="s">
        <v>12246</v>
      </c>
      <c r="E10819" s="2" t="s">
        <v>143</v>
      </c>
      <c r="F10819" s="2" t="s">
        <v>12667</v>
      </c>
      <c r="G10819" s="2" t="s">
        <v>9996</v>
      </c>
      <c r="H10819">
        <v>20551846661</v>
      </c>
      <c r="I10819" t="s">
        <v>10096</v>
      </c>
      <c r="J10819" t="s">
        <v>11141</v>
      </c>
      <c r="K10819" t="s">
        <v>11141</v>
      </c>
      <c r="L10819" s="3">
        <v>1195.52</v>
      </c>
    </row>
    <row r="10820" spans="1:12" x14ac:dyDescent="0.25">
      <c r="A10820" t="s">
        <v>12</v>
      </c>
      <c r="B10820" s="1" t="s">
        <v>12665</v>
      </c>
      <c r="C10820" s="7" t="s">
        <v>10008</v>
      </c>
      <c r="D10820" s="7" t="s">
        <v>12246</v>
      </c>
      <c r="E10820" s="2" t="s">
        <v>143</v>
      </c>
      <c r="F10820" s="2" t="s">
        <v>12668</v>
      </c>
      <c r="G10820" s="2" t="s">
        <v>10003</v>
      </c>
      <c r="H10820">
        <v>20609910748</v>
      </c>
      <c r="I10820" t="s">
        <v>10227</v>
      </c>
      <c r="J10820" t="s">
        <v>11140</v>
      </c>
      <c r="K10820" t="s">
        <v>11141</v>
      </c>
      <c r="L10820" s="3">
        <v>750</v>
      </c>
    </row>
    <row r="10821" spans="1:12" x14ac:dyDescent="0.25">
      <c r="A10821" t="s">
        <v>12</v>
      </c>
      <c r="B10821" s="1" t="s">
        <v>12665</v>
      </c>
      <c r="C10821" s="7" t="s">
        <v>10008</v>
      </c>
      <c r="D10821" s="7" t="s">
        <v>12246</v>
      </c>
      <c r="E10821" s="2" t="s">
        <v>143</v>
      </c>
      <c r="F10821" s="2" t="s">
        <v>12669</v>
      </c>
      <c r="G10821" s="2" t="s">
        <v>10003</v>
      </c>
      <c r="H10821">
        <v>20601617596</v>
      </c>
      <c r="I10821" t="s">
        <v>10202</v>
      </c>
      <c r="J10821" t="s">
        <v>11140</v>
      </c>
      <c r="K10821" t="s">
        <v>11141</v>
      </c>
      <c r="L10821" s="3">
        <v>3413.49</v>
      </c>
    </row>
    <row r="10822" spans="1:12" x14ac:dyDescent="0.25">
      <c r="A10822" t="s">
        <v>12</v>
      </c>
      <c r="B10822" s="1" t="s">
        <v>12665</v>
      </c>
      <c r="C10822" s="7" t="s">
        <v>10008</v>
      </c>
      <c r="D10822" s="7" t="s">
        <v>12246</v>
      </c>
      <c r="E10822" s="2" t="s">
        <v>143</v>
      </c>
      <c r="F10822" s="2" t="s">
        <v>12670</v>
      </c>
      <c r="G10822" s="2" t="s">
        <v>9996</v>
      </c>
      <c r="H10822">
        <v>20608523821</v>
      </c>
      <c r="I10822" t="s">
        <v>10080</v>
      </c>
      <c r="J10822" t="s">
        <v>11149</v>
      </c>
      <c r="K10822" t="s">
        <v>11141</v>
      </c>
      <c r="L10822" s="3">
        <v>2782.34</v>
      </c>
    </row>
    <row r="10823" spans="1:12" x14ac:dyDescent="0.25">
      <c r="A10823" t="s">
        <v>12</v>
      </c>
      <c r="B10823" s="1" t="s">
        <v>12665</v>
      </c>
      <c r="C10823" s="7" t="s">
        <v>10008</v>
      </c>
      <c r="D10823" s="7" t="s">
        <v>12246</v>
      </c>
      <c r="E10823" s="2" t="s">
        <v>143</v>
      </c>
      <c r="F10823" s="2" t="s">
        <v>12671</v>
      </c>
      <c r="G10823" s="2" t="s">
        <v>9998</v>
      </c>
      <c r="H10823">
        <v>10074200449</v>
      </c>
      <c r="I10823" t="s">
        <v>12690</v>
      </c>
      <c r="J10823" t="s">
        <v>11154</v>
      </c>
      <c r="K10823" t="s">
        <v>11141</v>
      </c>
      <c r="L10823" s="3">
        <v>243</v>
      </c>
    </row>
    <row r="10824" spans="1:12" x14ac:dyDescent="0.25">
      <c r="A10824" t="s">
        <v>12</v>
      </c>
      <c r="B10824" s="1" t="s">
        <v>12665</v>
      </c>
      <c r="C10824" s="7" t="s">
        <v>10008</v>
      </c>
      <c r="D10824" s="7" t="s">
        <v>12246</v>
      </c>
      <c r="E10824" s="2" t="s">
        <v>143</v>
      </c>
      <c r="F10824" s="2" t="s">
        <v>12672</v>
      </c>
      <c r="G10824" s="2" t="s">
        <v>9998</v>
      </c>
      <c r="H10824">
        <v>10472837139</v>
      </c>
      <c r="I10824" t="s">
        <v>10094</v>
      </c>
      <c r="J10824" t="s">
        <v>11142</v>
      </c>
      <c r="K10824" t="s">
        <v>11141</v>
      </c>
      <c r="L10824" s="3">
        <v>431</v>
      </c>
    </row>
    <row r="10825" spans="1:12" x14ac:dyDescent="0.25">
      <c r="A10825" t="s">
        <v>12</v>
      </c>
      <c r="B10825" s="1" t="s">
        <v>12665</v>
      </c>
      <c r="C10825" s="7" t="s">
        <v>10008</v>
      </c>
      <c r="D10825" s="7" t="s">
        <v>12246</v>
      </c>
      <c r="E10825" s="2" t="s">
        <v>143</v>
      </c>
      <c r="F10825" s="2" t="s">
        <v>12673</v>
      </c>
      <c r="G10825" s="2" t="s">
        <v>9998</v>
      </c>
      <c r="H10825">
        <v>20214649374</v>
      </c>
      <c r="I10825" t="s">
        <v>10611</v>
      </c>
      <c r="J10825" t="s">
        <v>11241</v>
      </c>
      <c r="K10825" t="s">
        <v>11141</v>
      </c>
      <c r="L10825" s="3">
        <v>718.8</v>
      </c>
    </row>
    <row r="10826" spans="1:12" x14ac:dyDescent="0.25">
      <c r="A10826" t="s">
        <v>12</v>
      </c>
      <c r="B10826" s="1" t="s">
        <v>12665</v>
      </c>
      <c r="C10826" s="7" t="s">
        <v>10008</v>
      </c>
      <c r="D10826" s="7" t="s">
        <v>12246</v>
      </c>
      <c r="E10826" s="2" t="s">
        <v>143</v>
      </c>
      <c r="F10826" s="2" t="s">
        <v>12674</v>
      </c>
      <c r="G10826" s="2" t="s">
        <v>10003</v>
      </c>
      <c r="H10826">
        <v>20612205974</v>
      </c>
      <c r="I10826" t="s">
        <v>10975</v>
      </c>
      <c r="J10826" t="s">
        <v>11285</v>
      </c>
      <c r="K10826" t="s">
        <v>11285</v>
      </c>
      <c r="L10826" s="3">
        <v>1541</v>
      </c>
    </row>
    <row r="10827" spans="1:12" x14ac:dyDescent="0.25">
      <c r="A10827" t="s">
        <v>12</v>
      </c>
      <c r="B10827" s="1" t="s">
        <v>12675</v>
      </c>
      <c r="C10827" s="7" t="s">
        <v>10008</v>
      </c>
      <c r="D10827" s="7" t="s">
        <v>12246</v>
      </c>
      <c r="E10827" s="2" t="s">
        <v>143</v>
      </c>
      <c r="F10827" s="2" t="s">
        <v>12676</v>
      </c>
      <c r="G10827" s="2" t="s">
        <v>9999</v>
      </c>
      <c r="H10827">
        <v>20550837201</v>
      </c>
      <c r="I10827" t="s">
        <v>12691</v>
      </c>
      <c r="J10827" t="s">
        <v>11141</v>
      </c>
      <c r="K10827" t="s">
        <v>11141</v>
      </c>
      <c r="L10827" s="3">
        <v>1200</v>
      </c>
    </row>
    <row r="10828" spans="1:12" x14ac:dyDescent="0.25">
      <c r="A10828" t="s">
        <v>12</v>
      </c>
      <c r="B10828" s="1" t="s">
        <v>12675</v>
      </c>
      <c r="C10828" s="7" t="s">
        <v>10008</v>
      </c>
      <c r="D10828" s="7" t="s">
        <v>12246</v>
      </c>
      <c r="E10828" s="2" t="s">
        <v>143</v>
      </c>
      <c r="F10828" s="2" t="s">
        <v>12677</v>
      </c>
      <c r="G10828" s="2" t="s">
        <v>9999</v>
      </c>
      <c r="H10828">
        <v>20513874651</v>
      </c>
      <c r="I10828" t="s">
        <v>10617</v>
      </c>
      <c r="J10828" t="s">
        <v>11140</v>
      </c>
      <c r="K10828" t="s">
        <v>11141</v>
      </c>
      <c r="L10828" s="3">
        <v>1125</v>
      </c>
    </row>
    <row r="10829" spans="1:12" x14ac:dyDescent="0.25">
      <c r="A10829" t="s">
        <v>12</v>
      </c>
      <c r="B10829" s="1" t="s">
        <v>12675</v>
      </c>
      <c r="C10829" s="7" t="s">
        <v>10008</v>
      </c>
      <c r="D10829" s="7" t="s">
        <v>12246</v>
      </c>
      <c r="E10829" s="2" t="s">
        <v>143</v>
      </c>
      <c r="F10829" s="2" t="s">
        <v>12678</v>
      </c>
      <c r="G10829" s="2" t="s">
        <v>9996</v>
      </c>
      <c r="H10829">
        <v>20551846661</v>
      </c>
      <c r="I10829" t="s">
        <v>10096</v>
      </c>
      <c r="J10829" t="s">
        <v>11141</v>
      </c>
      <c r="K10829" t="s">
        <v>11141</v>
      </c>
      <c r="L10829" s="3">
        <v>3666.2</v>
      </c>
    </row>
    <row r="10830" spans="1:12" x14ac:dyDescent="0.25">
      <c r="A10830" t="s">
        <v>12</v>
      </c>
      <c r="B10830" s="1" t="s">
        <v>12675</v>
      </c>
      <c r="C10830" s="7" t="s">
        <v>10008</v>
      </c>
      <c r="D10830" s="7" t="s">
        <v>12246</v>
      </c>
      <c r="E10830" s="2" t="s">
        <v>143</v>
      </c>
      <c r="F10830" s="2" t="s">
        <v>12679</v>
      </c>
      <c r="G10830" s="2" t="s">
        <v>9999</v>
      </c>
      <c r="H10830">
        <v>20607483109</v>
      </c>
      <c r="I10830" t="s">
        <v>11115</v>
      </c>
      <c r="J10830" t="s">
        <v>11141</v>
      </c>
      <c r="K10830" t="s">
        <v>11141</v>
      </c>
      <c r="L10830" s="3">
        <v>792</v>
      </c>
    </row>
    <row r="10831" spans="1:12" x14ac:dyDescent="0.25">
      <c r="A10831" t="s">
        <v>12</v>
      </c>
      <c r="B10831" s="1" t="s">
        <v>12675</v>
      </c>
      <c r="C10831" s="7" t="s">
        <v>10008</v>
      </c>
      <c r="D10831" s="7" t="s">
        <v>12246</v>
      </c>
      <c r="E10831" s="2" t="s">
        <v>143</v>
      </c>
      <c r="F10831" s="2" t="s">
        <v>12680</v>
      </c>
      <c r="G10831" s="2" t="s">
        <v>9998</v>
      </c>
      <c r="H10831">
        <v>10083041809</v>
      </c>
      <c r="I10831" t="s">
        <v>10083</v>
      </c>
      <c r="J10831" t="s">
        <v>11157</v>
      </c>
      <c r="K10831" t="s">
        <v>11141</v>
      </c>
      <c r="L10831" s="3">
        <v>108</v>
      </c>
    </row>
    <row r="10832" spans="1:12" x14ac:dyDescent="0.25">
      <c r="A10832" t="s">
        <v>12</v>
      </c>
      <c r="B10832" s="1" t="s">
        <v>12681</v>
      </c>
      <c r="C10832" s="7" t="s">
        <v>10008</v>
      </c>
      <c r="D10832" s="7" t="s">
        <v>12246</v>
      </c>
      <c r="E10832" s="2" t="s">
        <v>143</v>
      </c>
      <c r="F10832" s="2" t="s">
        <v>12682</v>
      </c>
      <c r="G10832" s="2" t="s">
        <v>9996</v>
      </c>
      <c r="H10832">
        <v>20611692804</v>
      </c>
      <c r="I10832" t="s">
        <v>10428</v>
      </c>
      <c r="J10832" t="s">
        <v>11141</v>
      </c>
      <c r="K10832" t="s">
        <v>11141</v>
      </c>
      <c r="L10832" s="3">
        <v>2634.3</v>
      </c>
    </row>
    <row r="10833" spans="1:12" x14ac:dyDescent="0.25">
      <c r="A10833" t="s">
        <v>12</v>
      </c>
      <c r="B10833" s="1" t="s">
        <v>12681</v>
      </c>
      <c r="C10833" s="7" t="s">
        <v>10008</v>
      </c>
      <c r="D10833" s="7" t="s">
        <v>12246</v>
      </c>
      <c r="E10833" s="2" t="s">
        <v>2328</v>
      </c>
      <c r="F10833" s="2" t="s">
        <v>12683</v>
      </c>
      <c r="G10833" s="2" t="s">
        <v>10003</v>
      </c>
      <c r="H10833">
        <v>20544771711</v>
      </c>
      <c r="I10833" t="s">
        <v>12376</v>
      </c>
      <c r="J10833" t="s">
        <v>11255</v>
      </c>
      <c r="K10833" t="s">
        <v>11141</v>
      </c>
      <c r="L10833" s="3">
        <v>-68</v>
      </c>
    </row>
    <row r="10834" spans="1:12" x14ac:dyDescent="0.25">
      <c r="A10834" t="s">
        <v>12</v>
      </c>
      <c r="B10834" s="1" t="s">
        <v>12684</v>
      </c>
      <c r="C10834" s="7" t="s">
        <v>10008</v>
      </c>
      <c r="D10834" s="7" t="s">
        <v>12246</v>
      </c>
      <c r="E10834" s="2" t="s">
        <v>143</v>
      </c>
      <c r="F10834" s="2" t="s">
        <v>12685</v>
      </c>
      <c r="G10834" s="2" t="s">
        <v>9996</v>
      </c>
      <c r="H10834">
        <v>20551846661</v>
      </c>
      <c r="I10834" t="s">
        <v>10096</v>
      </c>
      <c r="J10834" t="s">
        <v>11141</v>
      </c>
      <c r="K10834" t="s">
        <v>11141</v>
      </c>
      <c r="L10834" s="3">
        <v>2076.7399999999998</v>
      </c>
    </row>
    <row r="10835" spans="1:12" x14ac:dyDescent="0.25">
      <c r="A10835" t="s">
        <v>12</v>
      </c>
      <c r="B10835" s="1" t="s">
        <v>12684</v>
      </c>
      <c r="C10835" s="7" t="s">
        <v>10008</v>
      </c>
      <c r="D10835" s="7" t="s">
        <v>12246</v>
      </c>
      <c r="E10835" s="2" t="s">
        <v>143</v>
      </c>
      <c r="F10835" s="2" t="s">
        <v>12686</v>
      </c>
      <c r="G10835" s="2" t="s">
        <v>10003</v>
      </c>
      <c r="H10835">
        <v>10107882702</v>
      </c>
      <c r="I10835" t="s">
        <v>10976</v>
      </c>
      <c r="J10835" t="s">
        <v>11218</v>
      </c>
      <c r="K10835" t="s">
        <v>11285</v>
      </c>
      <c r="L10835" s="3">
        <v>853.2</v>
      </c>
    </row>
    <row r="10836" spans="1:12" x14ac:dyDescent="0.25">
      <c r="A10836" t="s">
        <v>3421</v>
      </c>
      <c r="B10836" s="1">
        <v>46055</v>
      </c>
      <c r="C10836" s="7" t="s">
        <v>10008</v>
      </c>
      <c r="D10836" s="7" t="s">
        <v>12246</v>
      </c>
      <c r="E10836" s="2" t="s">
        <v>143</v>
      </c>
      <c r="F10836" s="2" t="s">
        <v>12598</v>
      </c>
      <c r="G10836" s="2" t="s">
        <v>11235</v>
      </c>
      <c r="H10836">
        <v>20525697704</v>
      </c>
      <c r="I10836" t="s">
        <v>10711</v>
      </c>
      <c r="J10836" t="s">
        <v>11266</v>
      </c>
      <c r="K10836" t="s">
        <v>11266</v>
      </c>
      <c r="L10836" s="3">
        <v>1379.1</v>
      </c>
    </row>
    <row r="10837" spans="1:12" x14ac:dyDescent="0.25">
      <c r="A10837" t="s">
        <v>3421</v>
      </c>
      <c r="B10837" s="1">
        <v>46055</v>
      </c>
      <c r="C10837" s="7" t="s">
        <v>10008</v>
      </c>
      <c r="D10837" s="7" t="s">
        <v>12246</v>
      </c>
      <c r="E10837" s="2" t="s">
        <v>143</v>
      </c>
      <c r="F10837" s="2" t="s">
        <v>12599</v>
      </c>
      <c r="G10837" s="2" t="s">
        <v>11288</v>
      </c>
      <c r="H10837">
        <v>20602740022</v>
      </c>
      <c r="I10837" t="s">
        <v>10753</v>
      </c>
      <c r="J10837" t="s">
        <v>11214</v>
      </c>
      <c r="K10837" t="s">
        <v>11165</v>
      </c>
      <c r="L10837" s="3">
        <v>12550.14</v>
      </c>
    </row>
    <row r="10838" spans="1:12" x14ac:dyDescent="0.25">
      <c r="A10838" t="s">
        <v>3421</v>
      </c>
      <c r="B10838" s="1">
        <v>46055</v>
      </c>
      <c r="C10838" s="7" t="s">
        <v>10008</v>
      </c>
      <c r="D10838" s="7" t="s">
        <v>12246</v>
      </c>
      <c r="E10838" s="2" t="s">
        <v>143</v>
      </c>
      <c r="F10838" s="2" t="s">
        <v>12600</v>
      </c>
      <c r="G10838" s="2" t="s">
        <v>10191</v>
      </c>
      <c r="H10838">
        <v>20447642701</v>
      </c>
      <c r="I10838" t="s">
        <v>10192</v>
      </c>
      <c r="J10838" t="s">
        <v>11152</v>
      </c>
      <c r="K10838" t="s">
        <v>11146</v>
      </c>
      <c r="L10838" s="3">
        <v>2369.8000000000002</v>
      </c>
    </row>
    <row r="10839" spans="1:12" x14ac:dyDescent="0.25">
      <c r="A10839" t="s">
        <v>3421</v>
      </c>
      <c r="B10839" s="1">
        <v>46055</v>
      </c>
      <c r="C10839" s="7" t="s">
        <v>10008</v>
      </c>
      <c r="D10839" s="7" t="s">
        <v>12246</v>
      </c>
      <c r="E10839" s="2" t="s">
        <v>143</v>
      </c>
      <c r="F10839" s="2" t="s">
        <v>12601</v>
      </c>
      <c r="G10839" s="2" t="s">
        <v>11288</v>
      </c>
      <c r="H10839">
        <v>20482614931</v>
      </c>
      <c r="I10839" t="s">
        <v>10653</v>
      </c>
      <c r="J10839" t="s">
        <v>11180</v>
      </c>
      <c r="K10839" t="s">
        <v>11180</v>
      </c>
      <c r="L10839" s="3">
        <v>3823.22</v>
      </c>
    </row>
    <row r="10840" spans="1:12" x14ac:dyDescent="0.25">
      <c r="A10840" t="s">
        <v>3421</v>
      </c>
      <c r="B10840" s="1">
        <v>46056</v>
      </c>
      <c r="C10840" s="7" t="s">
        <v>10008</v>
      </c>
      <c r="D10840" s="7" t="s">
        <v>12246</v>
      </c>
      <c r="E10840" s="2" t="s">
        <v>143</v>
      </c>
      <c r="F10840" s="2" t="s">
        <v>12602</v>
      </c>
      <c r="G10840" s="2" t="s">
        <v>11233</v>
      </c>
      <c r="H10840">
        <v>20605885072</v>
      </c>
      <c r="I10840" t="s">
        <v>10809</v>
      </c>
      <c r="J10840" t="s">
        <v>11274</v>
      </c>
      <c r="K10840" t="s">
        <v>11148</v>
      </c>
      <c r="L10840" s="3">
        <v>2972.16</v>
      </c>
    </row>
    <row r="10841" spans="1:12" x14ac:dyDescent="0.25">
      <c r="A10841" t="s">
        <v>3421</v>
      </c>
      <c r="B10841" s="1">
        <v>46056</v>
      </c>
      <c r="C10841" s="7" t="s">
        <v>10008</v>
      </c>
      <c r="D10841" s="7" t="s">
        <v>12246</v>
      </c>
      <c r="E10841" s="2" t="s">
        <v>143</v>
      </c>
      <c r="F10841" s="2" t="s">
        <v>12603</v>
      </c>
      <c r="G10841" s="2" t="s">
        <v>11235</v>
      </c>
      <c r="H10841">
        <v>20604916772</v>
      </c>
      <c r="I10841" t="s">
        <v>10674</v>
      </c>
      <c r="J10841" t="s">
        <v>11180</v>
      </c>
      <c r="K10841" t="s">
        <v>11180</v>
      </c>
      <c r="L10841" s="3">
        <v>2318.23</v>
      </c>
    </row>
    <row r="10842" spans="1:12" x14ac:dyDescent="0.25">
      <c r="A10842" t="s">
        <v>3421</v>
      </c>
      <c r="B10842" s="1">
        <v>46056</v>
      </c>
      <c r="C10842" s="7" t="s">
        <v>10008</v>
      </c>
      <c r="D10842" s="7" t="s">
        <v>12246</v>
      </c>
      <c r="E10842" s="2" t="s">
        <v>143</v>
      </c>
      <c r="F10842" s="2" t="s">
        <v>12604</v>
      </c>
      <c r="G10842" s="2" t="s">
        <v>11235</v>
      </c>
      <c r="H10842">
        <v>20604916772</v>
      </c>
      <c r="I10842" t="s">
        <v>10674</v>
      </c>
      <c r="J10842" t="s">
        <v>11180</v>
      </c>
      <c r="K10842" t="s">
        <v>11180</v>
      </c>
      <c r="L10842" s="3">
        <v>1485.19</v>
      </c>
    </row>
    <row r="10843" spans="1:12" x14ac:dyDescent="0.25">
      <c r="A10843" t="s">
        <v>3421</v>
      </c>
      <c r="B10843" s="1">
        <v>46056</v>
      </c>
      <c r="C10843" s="7" t="s">
        <v>10008</v>
      </c>
      <c r="D10843" s="7" t="s">
        <v>12246</v>
      </c>
      <c r="E10843" s="2" t="s">
        <v>143</v>
      </c>
      <c r="F10843" s="2" t="s">
        <v>12605</v>
      </c>
      <c r="G10843" s="2" t="s">
        <v>11234</v>
      </c>
      <c r="H10843">
        <v>20613127764</v>
      </c>
      <c r="I10843" t="s">
        <v>11016</v>
      </c>
      <c r="J10843" t="s">
        <v>11206</v>
      </c>
      <c r="K10843" t="s">
        <v>11193</v>
      </c>
      <c r="L10843" s="3">
        <v>4643.3</v>
      </c>
    </row>
    <row r="10844" spans="1:12" x14ac:dyDescent="0.25">
      <c r="A10844" t="s">
        <v>3421</v>
      </c>
      <c r="B10844" s="1">
        <v>46056</v>
      </c>
      <c r="C10844" s="7" t="s">
        <v>10008</v>
      </c>
      <c r="D10844" s="7" t="s">
        <v>12246</v>
      </c>
      <c r="E10844" s="2" t="s">
        <v>143</v>
      </c>
      <c r="F10844" s="2" t="s">
        <v>12606</v>
      </c>
      <c r="G10844" s="2" t="s">
        <v>11235</v>
      </c>
      <c r="H10844">
        <v>20604916772</v>
      </c>
      <c r="I10844" t="s">
        <v>10674</v>
      </c>
      <c r="J10844" t="s">
        <v>11180</v>
      </c>
      <c r="K10844" t="s">
        <v>11180</v>
      </c>
      <c r="L10844" s="3">
        <v>3257.48</v>
      </c>
    </row>
    <row r="10845" spans="1:12" x14ac:dyDescent="0.25">
      <c r="A10845" t="s">
        <v>3421</v>
      </c>
      <c r="B10845" s="1">
        <v>46056</v>
      </c>
      <c r="C10845" s="7" t="s">
        <v>10008</v>
      </c>
      <c r="D10845" s="7" t="s">
        <v>12246</v>
      </c>
      <c r="E10845" s="2" t="s">
        <v>143</v>
      </c>
      <c r="F10845" s="2" t="s">
        <v>12607</v>
      </c>
      <c r="G10845" s="2" t="s">
        <v>11234</v>
      </c>
      <c r="H10845">
        <v>20611240661</v>
      </c>
      <c r="I10845" t="s">
        <v>10869</v>
      </c>
      <c r="J10845" t="s">
        <v>11193</v>
      </c>
      <c r="K10845" t="s">
        <v>11193</v>
      </c>
      <c r="L10845" s="3">
        <v>9922.4599999999991</v>
      </c>
    </row>
    <row r="10846" spans="1:12" x14ac:dyDescent="0.25">
      <c r="A10846" t="s">
        <v>3421</v>
      </c>
      <c r="B10846" s="1">
        <v>46056</v>
      </c>
      <c r="C10846" s="7" t="s">
        <v>10008</v>
      </c>
      <c r="D10846" s="7" t="s">
        <v>12246</v>
      </c>
      <c r="E10846" s="2" t="s">
        <v>143</v>
      </c>
      <c r="F10846" s="2" t="s">
        <v>12608</v>
      </c>
      <c r="G10846" s="2" t="s">
        <v>11234</v>
      </c>
      <c r="H10846">
        <v>10745806746</v>
      </c>
      <c r="I10846" t="s">
        <v>12687</v>
      </c>
      <c r="J10846" t="s">
        <v>11206</v>
      </c>
      <c r="K10846" t="s">
        <v>11193</v>
      </c>
      <c r="L10846" s="3">
        <v>3595.5</v>
      </c>
    </row>
    <row r="10847" spans="1:12" x14ac:dyDescent="0.25">
      <c r="A10847" t="s">
        <v>3421</v>
      </c>
      <c r="B10847" s="1">
        <v>46057</v>
      </c>
      <c r="C10847" s="7" t="s">
        <v>10008</v>
      </c>
      <c r="D10847" s="7" t="s">
        <v>12246</v>
      </c>
      <c r="E10847" s="2" t="s">
        <v>143</v>
      </c>
      <c r="F10847" s="2" t="s">
        <v>12609</v>
      </c>
      <c r="G10847" s="2" t="s">
        <v>11233</v>
      </c>
      <c r="H10847">
        <v>20486833557</v>
      </c>
      <c r="I10847" t="s">
        <v>10704</v>
      </c>
      <c r="J10847" t="s">
        <v>11216</v>
      </c>
      <c r="K10847" t="s">
        <v>11217</v>
      </c>
      <c r="L10847" s="3">
        <v>1980</v>
      </c>
    </row>
    <row r="10848" spans="1:12" x14ac:dyDescent="0.25">
      <c r="A10848" t="s">
        <v>3421</v>
      </c>
      <c r="B10848" s="1">
        <v>46057</v>
      </c>
      <c r="C10848" s="7" t="s">
        <v>10008</v>
      </c>
      <c r="D10848" s="7" t="s">
        <v>12246</v>
      </c>
      <c r="E10848" s="2" t="s">
        <v>143</v>
      </c>
      <c r="F10848" s="2" t="s">
        <v>12610</v>
      </c>
      <c r="G10848" s="2" t="s">
        <v>11288</v>
      </c>
      <c r="H10848">
        <v>20480023235</v>
      </c>
      <c r="I10848" t="s">
        <v>10706</v>
      </c>
      <c r="J10848" t="s">
        <v>11214</v>
      </c>
      <c r="K10848" t="s">
        <v>11165</v>
      </c>
      <c r="L10848" s="3">
        <v>2520</v>
      </c>
    </row>
    <row r="10849" spans="1:12" x14ac:dyDescent="0.25">
      <c r="A10849" t="s">
        <v>3421</v>
      </c>
      <c r="B10849" s="1">
        <v>46058</v>
      </c>
      <c r="C10849" s="7" t="s">
        <v>10008</v>
      </c>
      <c r="D10849" s="7" t="s">
        <v>12246</v>
      </c>
      <c r="E10849" s="2" t="s">
        <v>143</v>
      </c>
      <c r="F10849" s="2" t="s">
        <v>12611</v>
      </c>
      <c r="G10849" s="2" t="s">
        <v>10191</v>
      </c>
      <c r="H10849">
        <v>20604939969</v>
      </c>
      <c r="I10849" t="s">
        <v>10327</v>
      </c>
      <c r="J10849" t="s">
        <v>11152</v>
      </c>
      <c r="K10849" t="s">
        <v>11146</v>
      </c>
      <c r="L10849" s="3">
        <v>3092.28</v>
      </c>
    </row>
    <row r="10850" spans="1:12" x14ac:dyDescent="0.25">
      <c r="A10850" t="s">
        <v>3421</v>
      </c>
      <c r="B10850" s="1">
        <v>46058</v>
      </c>
      <c r="C10850" s="7" t="s">
        <v>10008</v>
      </c>
      <c r="D10850" s="7" t="s">
        <v>12246</v>
      </c>
      <c r="E10850" s="2" t="s">
        <v>143</v>
      </c>
      <c r="F10850" s="2" t="s">
        <v>12612</v>
      </c>
      <c r="G10850" s="2" t="s">
        <v>11288</v>
      </c>
      <c r="H10850">
        <v>20481976473</v>
      </c>
      <c r="I10850" t="s">
        <v>10800</v>
      </c>
      <c r="J10850" t="s">
        <v>11180</v>
      </c>
      <c r="K10850" t="s">
        <v>11180</v>
      </c>
      <c r="L10850" s="3">
        <v>3539.16</v>
      </c>
    </row>
    <row r="10851" spans="1:12" x14ac:dyDescent="0.25">
      <c r="A10851" t="s">
        <v>3421</v>
      </c>
      <c r="B10851" s="1">
        <v>46058</v>
      </c>
      <c r="C10851" s="7" t="s">
        <v>10008</v>
      </c>
      <c r="D10851" s="7" t="s">
        <v>12246</v>
      </c>
      <c r="E10851" s="2" t="s">
        <v>143</v>
      </c>
      <c r="F10851" s="2" t="s">
        <v>12613</v>
      </c>
      <c r="G10851" s="2" t="s">
        <v>11288</v>
      </c>
      <c r="H10851">
        <v>20613986902</v>
      </c>
      <c r="I10851" t="s">
        <v>11054</v>
      </c>
      <c r="J10851" t="s">
        <v>11180</v>
      </c>
      <c r="K10851" t="s">
        <v>11180</v>
      </c>
      <c r="L10851" s="3">
        <v>6079.5</v>
      </c>
    </row>
    <row r="10852" spans="1:12" x14ac:dyDescent="0.25">
      <c r="A10852" t="s">
        <v>3421</v>
      </c>
      <c r="B10852" s="1">
        <v>46058</v>
      </c>
      <c r="C10852" s="7" t="s">
        <v>10008</v>
      </c>
      <c r="D10852" s="7" t="s">
        <v>12246</v>
      </c>
      <c r="E10852" s="2" t="s">
        <v>143</v>
      </c>
      <c r="F10852" s="2" t="s">
        <v>12614</v>
      </c>
      <c r="G10852" s="2" t="s">
        <v>11288</v>
      </c>
      <c r="H10852">
        <v>10413859064</v>
      </c>
      <c r="I10852" t="s">
        <v>11943</v>
      </c>
      <c r="J10852" t="s">
        <v>11165</v>
      </c>
      <c r="K10852" t="s">
        <v>11165</v>
      </c>
      <c r="L10852" s="3">
        <v>3367.63</v>
      </c>
    </row>
    <row r="10853" spans="1:12" x14ac:dyDescent="0.25">
      <c r="A10853" t="s">
        <v>3421</v>
      </c>
      <c r="B10853" s="1">
        <v>46058</v>
      </c>
      <c r="C10853" s="7" t="s">
        <v>10008</v>
      </c>
      <c r="D10853" s="7" t="s">
        <v>12246</v>
      </c>
      <c r="E10853" s="2" t="s">
        <v>143</v>
      </c>
      <c r="F10853" s="2" t="s">
        <v>12615</v>
      </c>
      <c r="G10853" s="2" t="s">
        <v>11288</v>
      </c>
      <c r="H10853">
        <v>10413859064</v>
      </c>
      <c r="I10853" t="s">
        <v>11943</v>
      </c>
      <c r="J10853" t="s">
        <v>11165</v>
      </c>
      <c r="K10853" t="s">
        <v>11165</v>
      </c>
      <c r="L10853" s="3">
        <v>974.52</v>
      </c>
    </row>
    <row r="10854" spans="1:12" x14ac:dyDescent="0.25">
      <c r="A10854" t="s">
        <v>3421</v>
      </c>
      <c r="B10854" s="1">
        <v>46058</v>
      </c>
      <c r="C10854" s="7" t="s">
        <v>10008</v>
      </c>
      <c r="D10854" s="7" t="s">
        <v>12246</v>
      </c>
      <c r="E10854" s="2" t="s">
        <v>143</v>
      </c>
      <c r="F10854" s="2" t="s">
        <v>12616</v>
      </c>
      <c r="G10854" s="2" t="s">
        <v>11233</v>
      </c>
      <c r="H10854">
        <v>20606112361</v>
      </c>
      <c r="I10854" t="s">
        <v>10825</v>
      </c>
      <c r="J10854" t="s">
        <v>11217</v>
      </c>
      <c r="K10854" t="s">
        <v>11217</v>
      </c>
      <c r="L10854" s="3">
        <v>5708.37</v>
      </c>
    </row>
    <row r="10855" spans="1:12" x14ac:dyDescent="0.25">
      <c r="A10855" t="s">
        <v>3421</v>
      </c>
      <c r="B10855" s="1">
        <v>46058</v>
      </c>
      <c r="C10855" s="7" t="s">
        <v>10008</v>
      </c>
      <c r="D10855" s="7" t="s">
        <v>12246</v>
      </c>
      <c r="E10855" s="2" t="s">
        <v>143</v>
      </c>
      <c r="F10855" s="2" t="s">
        <v>12617</v>
      </c>
      <c r="G10855" s="2" t="s">
        <v>11234</v>
      </c>
      <c r="H10855">
        <v>10718927701</v>
      </c>
      <c r="I10855" t="s">
        <v>10815</v>
      </c>
      <c r="J10855" t="s">
        <v>11146</v>
      </c>
      <c r="K10855" t="s">
        <v>11146</v>
      </c>
      <c r="L10855" s="3">
        <v>8370.59</v>
      </c>
    </row>
    <row r="10856" spans="1:12" x14ac:dyDescent="0.25">
      <c r="A10856" t="s">
        <v>3421</v>
      </c>
      <c r="B10856" s="1">
        <v>46058</v>
      </c>
      <c r="C10856" s="7" t="s">
        <v>10008</v>
      </c>
      <c r="D10856" s="7" t="s">
        <v>12246</v>
      </c>
      <c r="E10856" s="2" t="s">
        <v>143</v>
      </c>
      <c r="F10856" s="2" t="s">
        <v>12618</v>
      </c>
      <c r="G10856" s="2" t="s">
        <v>11234</v>
      </c>
      <c r="H10856">
        <v>10718927701</v>
      </c>
      <c r="I10856" t="s">
        <v>10815</v>
      </c>
      <c r="J10856" t="s">
        <v>11146</v>
      </c>
      <c r="K10856" t="s">
        <v>11146</v>
      </c>
      <c r="L10856" s="3">
        <v>2742.58</v>
      </c>
    </row>
    <row r="10857" spans="1:12" x14ac:dyDescent="0.25">
      <c r="A10857" t="s">
        <v>3421</v>
      </c>
      <c r="B10857" s="1">
        <v>46058</v>
      </c>
      <c r="C10857" s="7" t="s">
        <v>10008</v>
      </c>
      <c r="D10857" s="7" t="s">
        <v>12246</v>
      </c>
      <c r="E10857" s="2" t="s">
        <v>143</v>
      </c>
      <c r="F10857" s="2" t="s">
        <v>12619</v>
      </c>
      <c r="G10857" s="2" t="s">
        <v>11235</v>
      </c>
      <c r="H10857">
        <v>20601787700</v>
      </c>
      <c r="I10857" t="s">
        <v>10650</v>
      </c>
      <c r="J10857" t="s">
        <v>11158</v>
      </c>
      <c r="K10857" t="s">
        <v>11141</v>
      </c>
      <c r="L10857" s="3">
        <v>14701.13</v>
      </c>
    </row>
    <row r="10858" spans="1:12" x14ac:dyDescent="0.25">
      <c r="A10858" t="s">
        <v>3421</v>
      </c>
      <c r="B10858" s="1">
        <v>46058</v>
      </c>
      <c r="C10858" s="7" t="s">
        <v>10008</v>
      </c>
      <c r="D10858" s="7" t="s">
        <v>12246</v>
      </c>
      <c r="E10858" s="2" t="s">
        <v>143</v>
      </c>
      <c r="F10858" s="2" t="s">
        <v>12620</v>
      </c>
      <c r="G10858" s="2" t="s">
        <v>11235</v>
      </c>
      <c r="H10858">
        <v>20601787700</v>
      </c>
      <c r="I10858" t="s">
        <v>10650</v>
      </c>
      <c r="J10858" t="s">
        <v>11158</v>
      </c>
      <c r="K10858" t="s">
        <v>11141</v>
      </c>
      <c r="L10858" s="3">
        <v>8324.86</v>
      </c>
    </row>
    <row r="10859" spans="1:12" x14ac:dyDescent="0.25">
      <c r="A10859" t="s">
        <v>3421</v>
      </c>
      <c r="B10859" s="1">
        <v>46058</v>
      </c>
      <c r="C10859" s="7" t="s">
        <v>10008</v>
      </c>
      <c r="D10859" s="7" t="s">
        <v>12246</v>
      </c>
      <c r="E10859" s="2" t="s">
        <v>143</v>
      </c>
      <c r="F10859" s="2" t="s">
        <v>12621</v>
      </c>
      <c r="G10859" s="2" t="s">
        <v>11235</v>
      </c>
      <c r="H10859">
        <v>20601787700</v>
      </c>
      <c r="I10859" t="s">
        <v>10650</v>
      </c>
      <c r="J10859" t="s">
        <v>11158</v>
      </c>
      <c r="K10859" t="s">
        <v>11141</v>
      </c>
      <c r="L10859" s="3">
        <v>1087.44</v>
      </c>
    </row>
    <row r="10860" spans="1:12" x14ac:dyDescent="0.25">
      <c r="A10860" t="s">
        <v>3421</v>
      </c>
      <c r="B10860" s="1">
        <v>46059</v>
      </c>
      <c r="C10860" s="7" t="s">
        <v>10008</v>
      </c>
      <c r="D10860" s="7" t="s">
        <v>12246</v>
      </c>
      <c r="E10860" s="2" t="s">
        <v>143</v>
      </c>
      <c r="F10860" s="2" t="s">
        <v>12622</v>
      </c>
      <c r="G10860" s="2" t="s">
        <v>10191</v>
      </c>
      <c r="H10860">
        <v>20604939969</v>
      </c>
      <c r="I10860" t="s">
        <v>10327</v>
      </c>
      <c r="J10860" t="s">
        <v>11152</v>
      </c>
      <c r="K10860" t="s">
        <v>11146</v>
      </c>
      <c r="L10860" s="3">
        <v>712.8</v>
      </c>
    </row>
    <row r="10861" spans="1:12" x14ac:dyDescent="0.25">
      <c r="A10861" t="s">
        <v>3421</v>
      </c>
      <c r="B10861" s="1">
        <v>46059</v>
      </c>
      <c r="C10861" s="7" t="s">
        <v>10008</v>
      </c>
      <c r="D10861" s="7" t="s">
        <v>12246</v>
      </c>
      <c r="E10861" s="2" t="s">
        <v>143</v>
      </c>
      <c r="F10861" s="2" t="s">
        <v>12623</v>
      </c>
      <c r="G10861" s="2" t="s">
        <v>11234</v>
      </c>
      <c r="H10861">
        <v>20608161318</v>
      </c>
      <c r="I10861" t="s">
        <v>10749</v>
      </c>
      <c r="J10861" t="s">
        <v>11206</v>
      </c>
      <c r="K10861" t="s">
        <v>11193</v>
      </c>
      <c r="L10861" s="3">
        <v>3763.96</v>
      </c>
    </row>
    <row r="10862" spans="1:12" x14ac:dyDescent="0.25">
      <c r="A10862" t="s">
        <v>3421</v>
      </c>
      <c r="B10862" s="1">
        <v>46059</v>
      </c>
      <c r="C10862" s="7" t="s">
        <v>10008</v>
      </c>
      <c r="D10862" s="7" t="s">
        <v>12246</v>
      </c>
      <c r="E10862" s="2" t="s">
        <v>143</v>
      </c>
      <c r="F10862" s="2" t="s">
        <v>12624</v>
      </c>
      <c r="G10862" s="2" t="s">
        <v>11234</v>
      </c>
      <c r="H10862">
        <v>20608161318</v>
      </c>
      <c r="I10862" t="s">
        <v>10749</v>
      </c>
      <c r="J10862" t="s">
        <v>11206</v>
      </c>
      <c r="K10862" t="s">
        <v>11193</v>
      </c>
      <c r="L10862" s="3">
        <v>1305</v>
      </c>
    </row>
    <row r="10863" spans="1:12" x14ac:dyDescent="0.25">
      <c r="A10863" t="s">
        <v>3421</v>
      </c>
      <c r="B10863" s="1">
        <v>46059</v>
      </c>
      <c r="C10863" s="7" t="s">
        <v>10008</v>
      </c>
      <c r="D10863" s="7" t="s">
        <v>12246</v>
      </c>
      <c r="E10863" s="2" t="s">
        <v>143</v>
      </c>
      <c r="F10863" s="2" t="s">
        <v>12625</v>
      </c>
      <c r="G10863" s="2" t="s">
        <v>11233</v>
      </c>
      <c r="H10863">
        <v>20279099142</v>
      </c>
      <c r="I10863" t="s">
        <v>10646</v>
      </c>
      <c r="J10863" t="s">
        <v>11186</v>
      </c>
      <c r="K10863" t="s">
        <v>11186</v>
      </c>
      <c r="L10863" s="3">
        <v>2445.0500000000002</v>
      </c>
    </row>
    <row r="10864" spans="1:12" x14ac:dyDescent="0.25">
      <c r="A10864" t="s">
        <v>3421</v>
      </c>
      <c r="B10864" s="1">
        <v>46059</v>
      </c>
      <c r="C10864" s="7" t="s">
        <v>10008</v>
      </c>
      <c r="D10864" s="7" t="s">
        <v>12246</v>
      </c>
      <c r="E10864" s="2" t="s">
        <v>143</v>
      </c>
      <c r="F10864" s="2" t="s">
        <v>12626</v>
      </c>
      <c r="G10864" s="2" t="s">
        <v>11288</v>
      </c>
      <c r="H10864">
        <v>20612970913</v>
      </c>
      <c r="I10864" t="s">
        <v>11938</v>
      </c>
      <c r="J10864" t="s">
        <v>11180</v>
      </c>
      <c r="K10864" t="s">
        <v>11180</v>
      </c>
      <c r="L10864" s="3">
        <v>6247.18</v>
      </c>
    </row>
    <row r="10865" spans="1:12" x14ac:dyDescent="0.25">
      <c r="A10865" t="s">
        <v>3421</v>
      </c>
      <c r="B10865" s="1">
        <v>46059</v>
      </c>
      <c r="C10865" s="7" t="s">
        <v>10008</v>
      </c>
      <c r="D10865" s="7" t="s">
        <v>12246</v>
      </c>
      <c r="E10865" s="2" t="s">
        <v>143</v>
      </c>
      <c r="F10865" s="2" t="s">
        <v>12627</v>
      </c>
      <c r="G10865" s="2" t="s">
        <v>11288</v>
      </c>
      <c r="H10865">
        <v>20609976510</v>
      </c>
      <c r="I10865" t="s">
        <v>10855</v>
      </c>
      <c r="J10865" t="s">
        <v>11180</v>
      </c>
      <c r="K10865" t="s">
        <v>11180</v>
      </c>
      <c r="L10865" s="3">
        <v>5097.45</v>
      </c>
    </row>
    <row r="10866" spans="1:12" x14ac:dyDescent="0.25">
      <c r="A10866" t="s">
        <v>3421</v>
      </c>
      <c r="B10866" s="1">
        <v>46059</v>
      </c>
      <c r="C10866" s="7" t="s">
        <v>10008</v>
      </c>
      <c r="D10866" s="7" t="s">
        <v>12246</v>
      </c>
      <c r="E10866" s="2" t="s">
        <v>143</v>
      </c>
      <c r="F10866" s="2" t="s">
        <v>12628</v>
      </c>
      <c r="G10866" s="2" t="s">
        <v>11288</v>
      </c>
      <c r="H10866">
        <v>10733236065</v>
      </c>
      <c r="I10866" t="s">
        <v>11059</v>
      </c>
      <c r="J10866" t="s">
        <v>11191</v>
      </c>
      <c r="K10866" t="s">
        <v>11180</v>
      </c>
      <c r="L10866" s="3">
        <v>5222.68</v>
      </c>
    </row>
    <row r="10867" spans="1:12" x14ac:dyDescent="0.25">
      <c r="A10867" t="s">
        <v>3421</v>
      </c>
      <c r="B10867" s="1">
        <v>46062</v>
      </c>
      <c r="C10867" s="7" t="s">
        <v>10008</v>
      </c>
      <c r="D10867" s="7" t="s">
        <v>12246</v>
      </c>
      <c r="E10867" s="2" t="s">
        <v>143</v>
      </c>
      <c r="F10867" s="2" t="s">
        <v>12629</v>
      </c>
      <c r="G10867" s="2" t="s">
        <v>11235</v>
      </c>
      <c r="H10867">
        <v>20613324519</v>
      </c>
      <c r="I10867" t="s">
        <v>11014</v>
      </c>
      <c r="J10867" t="s">
        <v>11141</v>
      </c>
      <c r="K10867" t="s">
        <v>11141</v>
      </c>
      <c r="L10867" s="3">
        <v>175.3</v>
      </c>
    </row>
    <row r="10868" spans="1:12" x14ac:dyDescent="0.25">
      <c r="A10868" t="s">
        <v>3421</v>
      </c>
      <c r="B10868" s="1">
        <v>46062</v>
      </c>
      <c r="C10868" s="7" t="s">
        <v>10008</v>
      </c>
      <c r="D10868" s="7" t="s">
        <v>12246</v>
      </c>
      <c r="E10868" s="2" t="s">
        <v>143</v>
      </c>
      <c r="F10868" s="2" t="s">
        <v>12630</v>
      </c>
      <c r="G10868" s="2" t="s">
        <v>11288</v>
      </c>
      <c r="H10868">
        <v>20480023235</v>
      </c>
      <c r="I10868" t="s">
        <v>10706</v>
      </c>
      <c r="J10868" t="s">
        <v>11214</v>
      </c>
      <c r="K10868" t="s">
        <v>11165</v>
      </c>
      <c r="L10868" s="3">
        <v>1182.5999999999999</v>
      </c>
    </row>
    <row r="10869" spans="1:12" x14ac:dyDescent="0.25">
      <c r="A10869" t="s">
        <v>3421</v>
      </c>
      <c r="B10869" s="1">
        <v>46062</v>
      </c>
      <c r="C10869" s="7" t="s">
        <v>10008</v>
      </c>
      <c r="D10869" s="7" t="s">
        <v>12246</v>
      </c>
      <c r="E10869" s="2" t="s">
        <v>143</v>
      </c>
      <c r="F10869" s="2" t="s">
        <v>12631</v>
      </c>
      <c r="G10869" s="2" t="s">
        <v>11288</v>
      </c>
      <c r="H10869">
        <v>20172321004</v>
      </c>
      <c r="I10869" t="s">
        <v>10673</v>
      </c>
      <c r="J10869" t="s">
        <v>11220</v>
      </c>
      <c r="K10869" t="s">
        <v>11220</v>
      </c>
      <c r="L10869" s="3">
        <v>3922.78</v>
      </c>
    </row>
    <row r="10870" spans="1:12" x14ac:dyDescent="0.25">
      <c r="A10870" t="s">
        <v>3421</v>
      </c>
      <c r="B10870" s="1">
        <v>46062</v>
      </c>
      <c r="C10870" s="7" t="s">
        <v>10008</v>
      </c>
      <c r="D10870" s="7" t="s">
        <v>12246</v>
      </c>
      <c r="E10870" s="2" t="s">
        <v>143</v>
      </c>
      <c r="F10870" s="2" t="s">
        <v>12632</v>
      </c>
      <c r="G10870" s="2" t="s">
        <v>11234</v>
      </c>
      <c r="H10870">
        <v>20558266849</v>
      </c>
      <c r="I10870" t="s">
        <v>10649</v>
      </c>
      <c r="J10870" t="s">
        <v>11146</v>
      </c>
      <c r="K10870" t="s">
        <v>11146</v>
      </c>
      <c r="L10870" s="3">
        <v>4576.8100000000004</v>
      </c>
    </row>
    <row r="10871" spans="1:12" x14ac:dyDescent="0.25">
      <c r="A10871" t="s">
        <v>3421</v>
      </c>
      <c r="B10871" s="1">
        <v>46062</v>
      </c>
      <c r="C10871" s="7" t="s">
        <v>10008</v>
      </c>
      <c r="D10871" s="7" t="s">
        <v>12246</v>
      </c>
      <c r="E10871" s="2" t="s">
        <v>143</v>
      </c>
      <c r="F10871" s="2" t="s">
        <v>12633</v>
      </c>
      <c r="G10871" s="2" t="s">
        <v>11234</v>
      </c>
      <c r="H10871">
        <v>20558266849</v>
      </c>
      <c r="I10871" t="s">
        <v>10649</v>
      </c>
      <c r="J10871" t="s">
        <v>11146</v>
      </c>
      <c r="K10871" t="s">
        <v>11146</v>
      </c>
      <c r="L10871" s="3">
        <v>4560.6899999999996</v>
      </c>
    </row>
    <row r="10872" spans="1:12" x14ac:dyDescent="0.25">
      <c r="A10872" t="s">
        <v>3421</v>
      </c>
      <c r="B10872" s="1">
        <v>46062</v>
      </c>
      <c r="C10872" s="7" t="s">
        <v>10008</v>
      </c>
      <c r="D10872" s="7" t="s">
        <v>12246</v>
      </c>
      <c r="E10872" s="2" t="s">
        <v>143</v>
      </c>
      <c r="F10872" s="2" t="s">
        <v>12634</v>
      </c>
      <c r="G10872" s="2" t="s">
        <v>11234</v>
      </c>
      <c r="H10872">
        <v>20558266849</v>
      </c>
      <c r="I10872" t="s">
        <v>10649</v>
      </c>
      <c r="J10872" t="s">
        <v>11146</v>
      </c>
      <c r="K10872" t="s">
        <v>11146</v>
      </c>
      <c r="L10872" s="3">
        <v>1204</v>
      </c>
    </row>
    <row r="10873" spans="1:12" x14ac:dyDescent="0.25">
      <c r="A10873" t="s">
        <v>3421</v>
      </c>
      <c r="B10873" s="1">
        <v>46062</v>
      </c>
      <c r="C10873" s="7" t="s">
        <v>10008</v>
      </c>
      <c r="D10873" s="7" t="s">
        <v>12246</v>
      </c>
      <c r="E10873" s="2" t="s">
        <v>143</v>
      </c>
      <c r="F10873" s="2" t="s">
        <v>12635</v>
      </c>
      <c r="G10873" s="2" t="s">
        <v>10191</v>
      </c>
      <c r="H10873">
        <v>20454067682</v>
      </c>
      <c r="I10873" t="s">
        <v>10082</v>
      </c>
      <c r="J10873" t="s">
        <v>11210</v>
      </c>
      <c r="K10873" t="s">
        <v>11146</v>
      </c>
      <c r="L10873" s="3">
        <v>19783.7</v>
      </c>
    </row>
    <row r="10874" spans="1:12" x14ac:dyDescent="0.25">
      <c r="A10874" t="s">
        <v>3421</v>
      </c>
      <c r="B10874" s="1">
        <v>46062</v>
      </c>
      <c r="C10874" s="7" t="s">
        <v>10008</v>
      </c>
      <c r="D10874" s="7" t="s">
        <v>12246</v>
      </c>
      <c r="E10874" s="2" t="s">
        <v>143</v>
      </c>
      <c r="F10874" s="2" t="s">
        <v>12636</v>
      </c>
      <c r="G10874" s="2" t="s">
        <v>10191</v>
      </c>
      <c r="H10874">
        <v>20520015109</v>
      </c>
      <c r="I10874" t="s">
        <v>10241</v>
      </c>
      <c r="J10874" t="s">
        <v>11148</v>
      </c>
      <c r="K10874" t="s">
        <v>11148</v>
      </c>
      <c r="L10874" s="3">
        <v>10649.76</v>
      </c>
    </row>
    <row r="10875" spans="1:12" x14ac:dyDescent="0.25">
      <c r="A10875" t="s">
        <v>3421</v>
      </c>
      <c r="B10875" s="1">
        <v>46063</v>
      </c>
      <c r="C10875" s="7" t="s">
        <v>10008</v>
      </c>
      <c r="D10875" s="7" t="s">
        <v>12246</v>
      </c>
      <c r="E10875" s="2" t="s">
        <v>143</v>
      </c>
      <c r="F10875" s="2" t="s">
        <v>12637</v>
      </c>
      <c r="G10875" s="2" t="s">
        <v>11235</v>
      </c>
      <c r="H10875">
        <v>20601787700</v>
      </c>
      <c r="I10875" t="s">
        <v>10650</v>
      </c>
      <c r="J10875" t="s">
        <v>11158</v>
      </c>
      <c r="K10875" t="s">
        <v>11141</v>
      </c>
      <c r="L10875" s="3">
        <v>1329.12</v>
      </c>
    </row>
    <row r="10876" spans="1:12" x14ac:dyDescent="0.25">
      <c r="A10876" t="s">
        <v>3421</v>
      </c>
      <c r="B10876" s="1">
        <v>46063</v>
      </c>
      <c r="C10876" s="7" t="s">
        <v>10008</v>
      </c>
      <c r="D10876" s="7" t="s">
        <v>12246</v>
      </c>
      <c r="E10876" s="2" t="s">
        <v>143</v>
      </c>
      <c r="F10876" s="2" t="s">
        <v>12638</v>
      </c>
      <c r="G10876" s="2" t="s">
        <v>11233</v>
      </c>
      <c r="H10876">
        <v>20607438103</v>
      </c>
      <c r="I10876" t="s">
        <v>12688</v>
      </c>
      <c r="J10876" t="s">
        <v>11186</v>
      </c>
      <c r="K10876" t="s">
        <v>11174</v>
      </c>
      <c r="L10876" s="3">
        <v>264</v>
      </c>
    </row>
    <row r="10877" spans="1:12" x14ac:dyDescent="0.25">
      <c r="A10877" t="s">
        <v>3421</v>
      </c>
      <c r="B10877" s="1">
        <v>46063</v>
      </c>
      <c r="C10877" s="7" t="s">
        <v>10008</v>
      </c>
      <c r="D10877" s="7" t="s">
        <v>12246</v>
      </c>
      <c r="E10877" s="2" t="s">
        <v>143</v>
      </c>
      <c r="F10877" s="2" t="s">
        <v>12639</v>
      </c>
      <c r="G10877" s="2" t="s">
        <v>10191</v>
      </c>
      <c r="H10877">
        <v>20602341225</v>
      </c>
      <c r="I10877" t="s">
        <v>10167</v>
      </c>
      <c r="J10877" t="s">
        <v>11242</v>
      </c>
      <c r="K10877" t="s">
        <v>11243</v>
      </c>
      <c r="L10877" s="3">
        <v>2554.73</v>
      </c>
    </row>
    <row r="10878" spans="1:12" x14ac:dyDescent="0.25">
      <c r="A10878" t="s">
        <v>3421</v>
      </c>
      <c r="B10878" s="1">
        <v>46063</v>
      </c>
      <c r="C10878" s="7" t="s">
        <v>10008</v>
      </c>
      <c r="D10878" s="7" t="s">
        <v>12246</v>
      </c>
      <c r="E10878" s="2" t="s">
        <v>143</v>
      </c>
      <c r="F10878" s="2" t="s">
        <v>12640</v>
      </c>
      <c r="G10878" s="2" t="s">
        <v>11288</v>
      </c>
      <c r="H10878">
        <v>20613703137</v>
      </c>
      <c r="I10878" t="s">
        <v>11936</v>
      </c>
      <c r="J10878" t="s">
        <v>11165</v>
      </c>
      <c r="K10878" t="s">
        <v>11165</v>
      </c>
      <c r="L10878" s="3">
        <v>5236.24</v>
      </c>
    </row>
    <row r="10879" spans="1:12" x14ac:dyDescent="0.25">
      <c r="A10879" t="s">
        <v>3421</v>
      </c>
      <c r="B10879" s="1">
        <v>46063</v>
      </c>
      <c r="C10879" s="7" t="s">
        <v>10008</v>
      </c>
      <c r="D10879" s="7" t="s">
        <v>12246</v>
      </c>
      <c r="E10879" s="2" t="s">
        <v>143</v>
      </c>
      <c r="F10879" s="2" t="s">
        <v>12641</v>
      </c>
      <c r="G10879" s="2" t="s">
        <v>11233</v>
      </c>
      <c r="H10879">
        <v>20487221059</v>
      </c>
      <c r="I10879" t="s">
        <v>10774</v>
      </c>
      <c r="J10879" t="s">
        <v>11217</v>
      </c>
      <c r="K10879" t="s">
        <v>11217</v>
      </c>
      <c r="L10879" s="3">
        <v>6648.03</v>
      </c>
    </row>
    <row r="10880" spans="1:12" x14ac:dyDescent="0.25">
      <c r="A10880" t="s">
        <v>3421</v>
      </c>
      <c r="B10880" s="1">
        <v>46063</v>
      </c>
      <c r="C10880" s="7" t="s">
        <v>10008</v>
      </c>
      <c r="D10880" s="7" t="s">
        <v>12246</v>
      </c>
      <c r="E10880" s="2" t="s">
        <v>143</v>
      </c>
      <c r="F10880" s="2" t="s">
        <v>12642</v>
      </c>
      <c r="G10880" s="2" t="s">
        <v>11288</v>
      </c>
      <c r="H10880">
        <v>20603018088</v>
      </c>
      <c r="I10880" t="s">
        <v>10833</v>
      </c>
      <c r="J10880" t="s">
        <v>12465</v>
      </c>
      <c r="K10880" t="s">
        <v>12466</v>
      </c>
      <c r="L10880" s="3">
        <v>3159</v>
      </c>
    </row>
    <row r="10881" spans="1:12" x14ac:dyDescent="0.25">
      <c r="A10881" t="s">
        <v>3421</v>
      </c>
      <c r="B10881" s="1">
        <v>46063</v>
      </c>
      <c r="C10881" s="7" t="s">
        <v>10008</v>
      </c>
      <c r="D10881" s="7" t="s">
        <v>12246</v>
      </c>
      <c r="E10881" s="2" t="s">
        <v>143</v>
      </c>
      <c r="F10881" s="2" t="s">
        <v>12643</v>
      </c>
      <c r="G10881" s="2" t="s">
        <v>11233</v>
      </c>
      <c r="H10881">
        <v>20605885072</v>
      </c>
      <c r="I10881" t="s">
        <v>10809</v>
      </c>
      <c r="J10881" t="s">
        <v>11274</v>
      </c>
      <c r="K10881" t="s">
        <v>11148</v>
      </c>
      <c r="L10881" s="3">
        <v>3681</v>
      </c>
    </row>
    <row r="10882" spans="1:12" x14ac:dyDescent="0.25">
      <c r="A10882" t="s">
        <v>3421</v>
      </c>
      <c r="B10882" s="1">
        <v>46063</v>
      </c>
      <c r="C10882" s="7" t="s">
        <v>10008</v>
      </c>
      <c r="D10882" s="7" t="s">
        <v>12246</v>
      </c>
      <c r="E10882" s="2" t="s">
        <v>143</v>
      </c>
      <c r="F10882" s="2" t="s">
        <v>12644</v>
      </c>
      <c r="G10882" s="2" t="s">
        <v>11234</v>
      </c>
      <c r="H10882">
        <v>20527319766</v>
      </c>
      <c r="I10882" t="s">
        <v>10667</v>
      </c>
      <c r="J10882" t="s">
        <v>11206</v>
      </c>
      <c r="K10882" t="s">
        <v>11193</v>
      </c>
      <c r="L10882" s="3">
        <v>18213.38</v>
      </c>
    </row>
    <row r="10883" spans="1:12" x14ac:dyDescent="0.25">
      <c r="A10883" t="s">
        <v>3421</v>
      </c>
      <c r="B10883" s="1">
        <v>46063</v>
      </c>
      <c r="C10883" s="7" t="s">
        <v>10008</v>
      </c>
      <c r="D10883" s="7" t="s">
        <v>12246</v>
      </c>
      <c r="E10883" s="2" t="s">
        <v>143</v>
      </c>
      <c r="F10883" s="2" t="s">
        <v>12752</v>
      </c>
      <c r="G10883" s="2" t="s">
        <v>10191</v>
      </c>
      <c r="H10883">
        <v>20454067682</v>
      </c>
      <c r="I10883" t="s">
        <v>10082</v>
      </c>
      <c r="J10883" t="s">
        <v>11210</v>
      </c>
      <c r="K10883" t="s">
        <v>11146</v>
      </c>
      <c r="L10883" s="3">
        <v>1731</v>
      </c>
    </row>
    <row r="10884" spans="1:12" x14ac:dyDescent="0.25">
      <c r="A10884" t="s">
        <v>3421</v>
      </c>
      <c r="B10884" s="1">
        <v>46064</v>
      </c>
      <c r="C10884" s="7" t="s">
        <v>10008</v>
      </c>
      <c r="D10884" s="7" t="s">
        <v>12246</v>
      </c>
      <c r="E10884" s="2" t="s">
        <v>143</v>
      </c>
      <c r="F10884" s="2" t="s">
        <v>12753</v>
      </c>
      <c r="G10884" s="2" t="s">
        <v>10191</v>
      </c>
      <c r="H10884">
        <v>20601589771</v>
      </c>
      <c r="I10884" t="s">
        <v>10112</v>
      </c>
      <c r="J10884" t="s">
        <v>11206</v>
      </c>
      <c r="K10884" t="s">
        <v>11193</v>
      </c>
      <c r="L10884" s="3">
        <v>8090.05</v>
      </c>
    </row>
    <row r="10885" spans="1:12" x14ac:dyDescent="0.25">
      <c r="A10885" t="s">
        <v>3421</v>
      </c>
      <c r="B10885" s="1">
        <v>46064</v>
      </c>
      <c r="C10885" s="7" t="s">
        <v>10008</v>
      </c>
      <c r="D10885" s="7" t="s">
        <v>12246</v>
      </c>
      <c r="E10885" s="2" t="s">
        <v>143</v>
      </c>
      <c r="F10885" s="2" t="s">
        <v>12754</v>
      </c>
      <c r="G10885" s="2" t="s">
        <v>11288</v>
      </c>
      <c r="H10885">
        <v>20477381996</v>
      </c>
      <c r="I10885" t="s">
        <v>12808</v>
      </c>
      <c r="J10885" t="s">
        <v>11180</v>
      </c>
      <c r="K10885" t="s">
        <v>11180</v>
      </c>
      <c r="L10885" s="3">
        <v>2139.5500000000002</v>
      </c>
    </row>
    <row r="10886" spans="1:12" x14ac:dyDescent="0.25">
      <c r="A10886" t="s">
        <v>3421</v>
      </c>
      <c r="B10886" s="1">
        <v>46064</v>
      </c>
      <c r="C10886" s="7" t="s">
        <v>10008</v>
      </c>
      <c r="D10886" s="7" t="s">
        <v>12246</v>
      </c>
      <c r="E10886" s="2" t="s">
        <v>143</v>
      </c>
      <c r="F10886" s="2" t="s">
        <v>12755</v>
      </c>
      <c r="G10886" s="2" t="s">
        <v>11288</v>
      </c>
      <c r="H10886">
        <v>20477381996</v>
      </c>
      <c r="I10886" t="s">
        <v>12808</v>
      </c>
      <c r="J10886" t="s">
        <v>11180</v>
      </c>
      <c r="K10886" t="s">
        <v>11180</v>
      </c>
      <c r="L10886" s="3">
        <v>1426.22</v>
      </c>
    </row>
    <row r="10887" spans="1:12" x14ac:dyDescent="0.25">
      <c r="A10887" t="s">
        <v>3421</v>
      </c>
      <c r="B10887" s="1">
        <v>46064</v>
      </c>
      <c r="C10887" s="7" t="s">
        <v>10008</v>
      </c>
      <c r="D10887" s="7" t="s">
        <v>12246</v>
      </c>
      <c r="E10887" s="2" t="s">
        <v>143</v>
      </c>
      <c r="F10887" s="2" t="s">
        <v>12756</v>
      </c>
      <c r="G10887" s="2" t="s">
        <v>11288</v>
      </c>
      <c r="H10887">
        <v>20477445048</v>
      </c>
      <c r="I10887" t="s">
        <v>10769</v>
      </c>
      <c r="J10887" t="s">
        <v>11180</v>
      </c>
      <c r="K10887" t="s">
        <v>11180</v>
      </c>
      <c r="L10887" s="3">
        <v>14475.4</v>
      </c>
    </row>
    <row r="10888" spans="1:12" x14ac:dyDescent="0.25">
      <c r="A10888" t="s">
        <v>3421</v>
      </c>
      <c r="B10888" s="1">
        <v>46064</v>
      </c>
      <c r="C10888" s="7" t="s">
        <v>10008</v>
      </c>
      <c r="D10888" s="7" t="s">
        <v>12246</v>
      </c>
      <c r="E10888" s="2" t="s">
        <v>143</v>
      </c>
      <c r="F10888" s="2" t="s">
        <v>12757</v>
      </c>
      <c r="G10888" s="2" t="s">
        <v>11235</v>
      </c>
      <c r="H10888">
        <v>20613324519</v>
      </c>
      <c r="I10888" t="s">
        <v>11014</v>
      </c>
      <c r="J10888" t="s">
        <v>11141</v>
      </c>
      <c r="K10888" t="s">
        <v>11141</v>
      </c>
      <c r="L10888" s="3">
        <v>175.5</v>
      </c>
    </row>
    <row r="10889" spans="1:12" x14ac:dyDescent="0.25">
      <c r="A10889" t="s">
        <v>3421</v>
      </c>
      <c r="B10889" s="1">
        <v>46064</v>
      </c>
      <c r="C10889" s="7" t="s">
        <v>10008</v>
      </c>
      <c r="D10889" s="7" t="s">
        <v>12246</v>
      </c>
      <c r="E10889" s="2" t="s">
        <v>143</v>
      </c>
      <c r="F10889" s="2" t="s">
        <v>12758</v>
      </c>
      <c r="G10889" s="2" t="s">
        <v>11235</v>
      </c>
      <c r="H10889">
        <v>20601787700</v>
      </c>
      <c r="I10889" t="s">
        <v>10650</v>
      </c>
      <c r="J10889" t="s">
        <v>11158</v>
      </c>
      <c r="K10889" t="s">
        <v>11141</v>
      </c>
      <c r="L10889" s="3">
        <v>5381.52</v>
      </c>
    </row>
    <row r="10890" spans="1:12" x14ac:dyDescent="0.25">
      <c r="A10890" t="s">
        <v>3421</v>
      </c>
      <c r="B10890" s="1">
        <v>46064</v>
      </c>
      <c r="C10890" s="7" t="s">
        <v>10008</v>
      </c>
      <c r="D10890" s="7" t="s">
        <v>12246</v>
      </c>
      <c r="E10890" s="2" t="s">
        <v>143</v>
      </c>
      <c r="F10890" s="2" t="s">
        <v>12759</v>
      </c>
      <c r="G10890" s="2" t="s">
        <v>11235</v>
      </c>
      <c r="H10890">
        <v>20408333742</v>
      </c>
      <c r="I10890" t="s">
        <v>10806</v>
      </c>
      <c r="J10890" t="s">
        <v>11204</v>
      </c>
      <c r="K10890" t="s">
        <v>11204</v>
      </c>
      <c r="L10890" s="3">
        <v>2461.4</v>
      </c>
    </row>
    <row r="10891" spans="1:12" x14ac:dyDescent="0.25">
      <c r="A10891" t="s">
        <v>3421</v>
      </c>
      <c r="B10891" s="1">
        <v>46065</v>
      </c>
      <c r="C10891" s="7" t="s">
        <v>10008</v>
      </c>
      <c r="D10891" s="7" t="s">
        <v>12246</v>
      </c>
      <c r="E10891" s="2" t="s">
        <v>143</v>
      </c>
      <c r="F10891" s="2" t="s">
        <v>12760</v>
      </c>
      <c r="G10891" s="2" t="s">
        <v>10191</v>
      </c>
      <c r="H10891">
        <v>20608430637</v>
      </c>
      <c r="I10891" t="s">
        <v>10817</v>
      </c>
      <c r="J10891" t="s">
        <v>11189</v>
      </c>
      <c r="K10891" t="s">
        <v>11190</v>
      </c>
      <c r="L10891" s="3">
        <v>1596</v>
      </c>
    </row>
    <row r="10892" spans="1:12" x14ac:dyDescent="0.25">
      <c r="A10892" t="s">
        <v>3421</v>
      </c>
      <c r="B10892" s="1">
        <v>46065</v>
      </c>
      <c r="C10892" s="7" t="s">
        <v>10008</v>
      </c>
      <c r="D10892" s="7" t="s">
        <v>12246</v>
      </c>
      <c r="E10892" s="2" t="s">
        <v>143</v>
      </c>
      <c r="F10892" s="2" t="s">
        <v>12761</v>
      </c>
      <c r="G10892" s="2" t="s">
        <v>10191</v>
      </c>
      <c r="H10892">
        <v>20613306111</v>
      </c>
      <c r="I10892" t="s">
        <v>10993</v>
      </c>
      <c r="J10892" t="s">
        <v>11146</v>
      </c>
      <c r="K10892" t="s">
        <v>11146</v>
      </c>
      <c r="L10892" s="3">
        <v>2498.65</v>
      </c>
    </row>
    <row r="10893" spans="1:12" x14ac:dyDescent="0.25">
      <c r="A10893" t="s">
        <v>3421</v>
      </c>
      <c r="B10893" s="1">
        <v>46065</v>
      </c>
      <c r="C10893" s="7" t="s">
        <v>10008</v>
      </c>
      <c r="D10893" s="7" t="s">
        <v>12246</v>
      </c>
      <c r="E10893" s="2" t="s">
        <v>143</v>
      </c>
      <c r="F10893" s="2" t="s">
        <v>12762</v>
      </c>
      <c r="G10893" s="2" t="s">
        <v>11235</v>
      </c>
      <c r="H10893">
        <v>10238869523</v>
      </c>
      <c r="I10893" t="s">
        <v>10656</v>
      </c>
      <c r="J10893" t="s">
        <v>11180</v>
      </c>
      <c r="K10893" t="s">
        <v>11180</v>
      </c>
      <c r="L10893" s="3">
        <v>6038.72</v>
      </c>
    </row>
    <row r="10894" spans="1:12" x14ac:dyDescent="0.25">
      <c r="A10894" t="s">
        <v>3421</v>
      </c>
      <c r="B10894" s="1">
        <v>46066</v>
      </c>
      <c r="C10894" s="7" t="s">
        <v>10008</v>
      </c>
      <c r="D10894" s="7" t="s">
        <v>12246</v>
      </c>
      <c r="E10894" s="2" t="s">
        <v>143</v>
      </c>
      <c r="F10894" s="2" t="s">
        <v>12763</v>
      </c>
      <c r="G10894" s="2" t="s">
        <v>11288</v>
      </c>
      <c r="H10894">
        <v>20481842515</v>
      </c>
      <c r="I10894" t="s">
        <v>10677</v>
      </c>
      <c r="J10894" t="s">
        <v>11196</v>
      </c>
      <c r="K10894" t="s">
        <v>11180</v>
      </c>
      <c r="L10894" s="3">
        <v>2225.3000000000002</v>
      </c>
    </row>
    <row r="10895" spans="1:12" x14ac:dyDescent="0.25">
      <c r="A10895" t="s">
        <v>3421</v>
      </c>
      <c r="B10895" s="1">
        <v>46066</v>
      </c>
      <c r="C10895" s="7" t="s">
        <v>10008</v>
      </c>
      <c r="D10895" s="7" t="s">
        <v>12246</v>
      </c>
      <c r="E10895" s="2" t="s">
        <v>143</v>
      </c>
      <c r="F10895" s="2" t="s">
        <v>12764</v>
      </c>
      <c r="G10895" s="2" t="s">
        <v>11233</v>
      </c>
      <c r="H10895">
        <v>20605038639</v>
      </c>
      <c r="I10895" t="s">
        <v>10645</v>
      </c>
      <c r="J10895" t="s">
        <v>11177</v>
      </c>
      <c r="K10895" t="s">
        <v>11177</v>
      </c>
      <c r="L10895" s="3">
        <v>1423.92</v>
      </c>
    </row>
    <row r="10896" spans="1:12" x14ac:dyDescent="0.25">
      <c r="A10896" t="s">
        <v>3421</v>
      </c>
      <c r="B10896" s="1">
        <v>46066</v>
      </c>
      <c r="C10896" s="7" t="s">
        <v>10008</v>
      </c>
      <c r="D10896" s="7" t="s">
        <v>12246</v>
      </c>
      <c r="E10896" s="2" t="s">
        <v>143</v>
      </c>
      <c r="F10896" s="2" t="s">
        <v>12765</v>
      </c>
      <c r="G10896" s="2" t="s">
        <v>10191</v>
      </c>
      <c r="H10896">
        <v>20613628828</v>
      </c>
      <c r="I10896" t="s">
        <v>11097</v>
      </c>
      <c r="J10896" t="s">
        <v>11146</v>
      </c>
      <c r="K10896" t="s">
        <v>11146</v>
      </c>
      <c r="L10896" s="3">
        <v>1121.06</v>
      </c>
    </row>
    <row r="10897" spans="1:12" x14ac:dyDescent="0.25">
      <c r="A10897" t="s">
        <v>3421</v>
      </c>
      <c r="B10897" s="1">
        <v>46066</v>
      </c>
      <c r="C10897" s="7" t="s">
        <v>10008</v>
      </c>
      <c r="D10897" s="7" t="s">
        <v>12246</v>
      </c>
      <c r="E10897" s="2" t="s">
        <v>143</v>
      </c>
      <c r="F10897" s="2" t="s">
        <v>12766</v>
      </c>
      <c r="G10897" s="2" t="s">
        <v>11235</v>
      </c>
      <c r="H10897">
        <v>10238869523</v>
      </c>
      <c r="I10897" t="s">
        <v>10656</v>
      </c>
      <c r="J10897" t="s">
        <v>11180</v>
      </c>
      <c r="K10897" t="s">
        <v>11180</v>
      </c>
      <c r="L10897" s="3">
        <v>3068.55</v>
      </c>
    </row>
    <row r="10898" spans="1:12" x14ac:dyDescent="0.25">
      <c r="A10898" t="s">
        <v>3421</v>
      </c>
      <c r="B10898" s="1">
        <v>46066</v>
      </c>
      <c r="C10898" s="7" t="s">
        <v>10008</v>
      </c>
      <c r="D10898" s="7" t="s">
        <v>12246</v>
      </c>
      <c r="E10898" s="2" t="s">
        <v>143</v>
      </c>
      <c r="F10898" s="2" t="s">
        <v>12767</v>
      </c>
      <c r="G10898" s="2" t="s">
        <v>11233</v>
      </c>
      <c r="H10898">
        <v>20600927672</v>
      </c>
      <c r="I10898" t="s">
        <v>10525</v>
      </c>
      <c r="J10898" t="s">
        <v>11177</v>
      </c>
      <c r="K10898" t="s">
        <v>11177</v>
      </c>
      <c r="L10898" s="3">
        <v>1662.06</v>
      </c>
    </row>
    <row r="10899" spans="1:12" x14ac:dyDescent="0.25">
      <c r="A10899" t="s">
        <v>3421</v>
      </c>
      <c r="B10899" s="1">
        <v>46066</v>
      </c>
      <c r="C10899" s="7" t="s">
        <v>10008</v>
      </c>
      <c r="D10899" s="7" t="s">
        <v>12246</v>
      </c>
      <c r="E10899" s="2" t="s">
        <v>143</v>
      </c>
      <c r="F10899" s="2" t="s">
        <v>12768</v>
      </c>
      <c r="G10899" s="2" t="s">
        <v>10191</v>
      </c>
      <c r="H10899">
        <v>20558710781</v>
      </c>
      <c r="I10899" t="s">
        <v>10865</v>
      </c>
      <c r="J10899" t="s">
        <v>11146</v>
      </c>
      <c r="K10899" t="s">
        <v>11146</v>
      </c>
      <c r="L10899" s="3">
        <v>3658.92</v>
      </c>
    </row>
    <row r="10900" spans="1:12" x14ac:dyDescent="0.25">
      <c r="A10900" t="s">
        <v>3421</v>
      </c>
      <c r="B10900" s="1">
        <v>46066</v>
      </c>
      <c r="C10900" s="7" t="s">
        <v>10008</v>
      </c>
      <c r="D10900" s="7" t="s">
        <v>12246</v>
      </c>
      <c r="E10900" s="2" t="s">
        <v>143</v>
      </c>
      <c r="F10900" s="2" t="s">
        <v>12769</v>
      </c>
      <c r="G10900" s="2" t="s">
        <v>10191</v>
      </c>
      <c r="H10900">
        <v>20454720602</v>
      </c>
      <c r="I10900" t="s">
        <v>10162</v>
      </c>
      <c r="J10900" t="s">
        <v>11152</v>
      </c>
      <c r="K10900" t="s">
        <v>11146</v>
      </c>
      <c r="L10900" s="3">
        <v>17025.02</v>
      </c>
    </row>
    <row r="10901" spans="1:12" x14ac:dyDescent="0.25">
      <c r="A10901" t="s">
        <v>3421</v>
      </c>
      <c r="B10901" s="1">
        <v>46066</v>
      </c>
      <c r="C10901" s="7" t="s">
        <v>10008</v>
      </c>
      <c r="D10901" s="7" t="s">
        <v>12246</v>
      </c>
      <c r="E10901" s="2" t="s">
        <v>143</v>
      </c>
      <c r="F10901" s="2" t="s">
        <v>12770</v>
      </c>
      <c r="G10901" s="2" t="s">
        <v>11235</v>
      </c>
      <c r="H10901">
        <v>20601787700</v>
      </c>
      <c r="I10901" t="s">
        <v>10650</v>
      </c>
      <c r="J10901" t="s">
        <v>11158</v>
      </c>
      <c r="K10901" t="s">
        <v>11141</v>
      </c>
      <c r="L10901" s="3">
        <v>8454.1</v>
      </c>
    </row>
    <row r="10902" spans="1:12" x14ac:dyDescent="0.25">
      <c r="A10902" t="s">
        <v>3421</v>
      </c>
      <c r="B10902" s="1">
        <v>46066</v>
      </c>
      <c r="C10902" s="7" t="s">
        <v>10008</v>
      </c>
      <c r="D10902" s="7" t="s">
        <v>12246</v>
      </c>
      <c r="E10902" s="2" t="s">
        <v>143</v>
      </c>
      <c r="F10902" s="2" t="s">
        <v>12771</v>
      </c>
      <c r="G10902" s="2" t="s">
        <v>11288</v>
      </c>
      <c r="H10902">
        <v>10425302464</v>
      </c>
      <c r="I10902" t="s">
        <v>10700</v>
      </c>
      <c r="J10902" t="s">
        <v>11631</v>
      </c>
      <c r="K10902" t="s">
        <v>11165</v>
      </c>
      <c r="L10902" s="3">
        <v>2337.2399999999998</v>
      </c>
    </row>
    <row r="10903" spans="1:12" x14ac:dyDescent="0.25">
      <c r="A10903" t="s">
        <v>3421</v>
      </c>
      <c r="B10903" s="1">
        <v>46066</v>
      </c>
      <c r="C10903" s="7" t="s">
        <v>10008</v>
      </c>
      <c r="D10903" s="7" t="s">
        <v>12246</v>
      </c>
      <c r="E10903" s="2" t="s">
        <v>143</v>
      </c>
      <c r="F10903" s="2" t="s">
        <v>12772</v>
      </c>
      <c r="G10903" s="2" t="s">
        <v>11288</v>
      </c>
      <c r="H10903">
        <v>20609923246</v>
      </c>
      <c r="I10903" t="s">
        <v>12212</v>
      </c>
      <c r="J10903" t="s">
        <v>11180</v>
      </c>
      <c r="K10903" t="s">
        <v>11180</v>
      </c>
      <c r="L10903" s="3">
        <v>1890</v>
      </c>
    </row>
    <row r="10904" spans="1:12" x14ac:dyDescent="0.25">
      <c r="A10904" t="s">
        <v>3421</v>
      </c>
      <c r="B10904" s="1">
        <v>46066</v>
      </c>
      <c r="C10904" s="7" t="s">
        <v>10008</v>
      </c>
      <c r="D10904" s="7" t="s">
        <v>12246</v>
      </c>
      <c r="E10904" s="2" t="s">
        <v>143</v>
      </c>
      <c r="F10904" s="2" t="s">
        <v>12773</v>
      </c>
      <c r="G10904" s="2" t="s">
        <v>11233</v>
      </c>
      <c r="H10904">
        <v>10411485817</v>
      </c>
      <c r="I10904" t="s">
        <v>10678</v>
      </c>
      <c r="J10904" t="s">
        <v>11261</v>
      </c>
      <c r="K10904" t="s">
        <v>11209</v>
      </c>
      <c r="L10904" s="3">
        <v>1188</v>
      </c>
    </row>
    <row r="10905" spans="1:12" x14ac:dyDescent="0.25">
      <c r="A10905" t="s">
        <v>3421</v>
      </c>
      <c r="B10905" s="1">
        <v>46066</v>
      </c>
      <c r="C10905" s="7" t="s">
        <v>10008</v>
      </c>
      <c r="D10905" s="7" t="s">
        <v>12246</v>
      </c>
      <c r="E10905" s="2" t="s">
        <v>143</v>
      </c>
      <c r="F10905" s="2" t="s">
        <v>12774</v>
      </c>
      <c r="G10905" s="2" t="s">
        <v>11233</v>
      </c>
      <c r="H10905">
        <v>20534713402</v>
      </c>
      <c r="I10905" t="s">
        <v>10654</v>
      </c>
      <c r="J10905" t="s">
        <v>11260</v>
      </c>
      <c r="K10905" t="s">
        <v>11209</v>
      </c>
      <c r="L10905" s="3">
        <v>3178.9</v>
      </c>
    </row>
    <row r="10906" spans="1:12" x14ac:dyDescent="0.25">
      <c r="A10906" t="s">
        <v>3421</v>
      </c>
      <c r="B10906" s="1">
        <v>46069</v>
      </c>
      <c r="C10906" s="7" t="s">
        <v>10008</v>
      </c>
      <c r="D10906" s="7" t="s">
        <v>12246</v>
      </c>
      <c r="E10906" s="2" t="s">
        <v>143</v>
      </c>
      <c r="F10906" s="2" t="s">
        <v>12775</v>
      </c>
      <c r="G10906" s="2" t="s">
        <v>10191</v>
      </c>
      <c r="H10906">
        <v>20558232782</v>
      </c>
      <c r="I10906" t="s">
        <v>10944</v>
      </c>
      <c r="J10906" t="s">
        <v>11146</v>
      </c>
      <c r="K10906" t="s">
        <v>11146</v>
      </c>
      <c r="L10906" s="3">
        <v>5184</v>
      </c>
    </row>
    <row r="10907" spans="1:12" x14ac:dyDescent="0.25">
      <c r="A10907" t="s">
        <v>3421</v>
      </c>
      <c r="B10907" s="1">
        <v>46069</v>
      </c>
      <c r="C10907" s="7" t="s">
        <v>10008</v>
      </c>
      <c r="D10907" s="7" t="s">
        <v>12246</v>
      </c>
      <c r="E10907" s="2" t="s">
        <v>143</v>
      </c>
      <c r="F10907" s="2" t="s">
        <v>12776</v>
      </c>
      <c r="G10907" s="2" t="s">
        <v>11233</v>
      </c>
      <c r="H10907">
        <v>20601206006</v>
      </c>
      <c r="I10907" t="s">
        <v>10221</v>
      </c>
      <c r="J10907" t="s">
        <v>11248</v>
      </c>
      <c r="K10907" t="s">
        <v>11200</v>
      </c>
      <c r="L10907" s="3">
        <v>2273.58</v>
      </c>
    </row>
    <row r="10908" spans="1:12" x14ac:dyDescent="0.25">
      <c r="A10908" t="s">
        <v>3421</v>
      </c>
      <c r="B10908" s="1">
        <v>46069</v>
      </c>
      <c r="C10908" s="7" t="s">
        <v>10008</v>
      </c>
      <c r="D10908" s="7" t="s">
        <v>12246</v>
      </c>
      <c r="E10908" s="2" t="s">
        <v>143</v>
      </c>
      <c r="F10908" s="2" t="s">
        <v>12777</v>
      </c>
      <c r="G10908" s="2" t="s">
        <v>11288</v>
      </c>
      <c r="H10908">
        <v>10026120026</v>
      </c>
      <c r="I10908" t="s">
        <v>10697</v>
      </c>
      <c r="J10908" t="s">
        <v>11194</v>
      </c>
      <c r="K10908" t="s">
        <v>11194</v>
      </c>
      <c r="L10908" s="3">
        <v>2994</v>
      </c>
    </row>
    <row r="10909" spans="1:12" x14ac:dyDescent="0.25">
      <c r="A10909" t="s">
        <v>3421</v>
      </c>
      <c r="B10909" s="1">
        <v>46069</v>
      </c>
      <c r="C10909" s="7" t="s">
        <v>10008</v>
      </c>
      <c r="D10909" s="7" t="s">
        <v>12246</v>
      </c>
      <c r="E10909" s="2" t="s">
        <v>143</v>
      </c>
      <c r="F10909" s="2" t="s">
        <v>12778</v>
      </c>
      <c r="G10909" s="2" t="s">
        <v>11235</v>
      </c>
      <c r="H10909">
        <v>20604916772</v>
      </c>
      <c r="I10909" t="s">
        <v>10674</v>
      </c>
      <c r="J10909" t="s">
        <v>11180</v>
      </c>
      <c r="K10909" t="s">
        <v>11180</v>
      </c>
      <c r="L10909" s="3">
        <v>717.42</v>
      </c>
    </row>
    <row r="10910" spans="1:12" x14ac:dyDescent="0.25">
      <c r="A10910" t="s">
        <v>3421</v>
      </c>
      <c r="B10910" s="1">
        <v>46069</v>
      </c>
      <c r="C10910" s="7" t="s">
        <v>10008</v>
      </c>
      <c r="D10910" s="7" t="s">
        <v>12246</v>
      </c>
      <c r="E10910" s="2" t="s">
        <v>143</v>
      </c>
      <c r="F10910" s="2" t="s">
        <v>12779</v>
      </c>
      <c r="G10910" s="2" t="s">
        <v>11235</v>
      </c>
      <c r="H10910">
        <v>20601787700</v>
      </c>
      <c r="I10910" t="s">
        <v>10650</v>
      </c>
      <c r="J10910" t="s">
        <v>11158</v>
      </c>
      <c r="K10910" t="s">
        <v>11141</v>
      </c>
      <c r="L10910" s="3">
        <v>934.25</v>
      </c>
    </row>
    <row r="10911" spans="1:12" x14ac:dyDescent="0.25">
      <c r="A10911" t="s">
        <v>3421</v>
      </c>
      <c r="B10911" s="1">
        <v>46070</v>
      </c>
      <c r="C10911" s="7" t="s">
        <v>10008</v>
      </c>
      <c r="D10911" s="7" t="s">
        <v>12246</v>
      </c>
      <c r="E10911" s="2" t="s">
        <v>143</v>
      </c>
      <c r="F10911" s="2" t="s">
        <v>12780</v>
      </c>
      <c r="G10911" s="2" t="s">
        <v>11233</v>
      </c>
      <c r="H10911">
        <v>20606112361</v>
      </c>
      <c r="I10911" t="s">
        <v>10825</v>
      </c>
      <c r="J10911" t="s">
        <v>11217</v>
      </c>
      <c r="K10911" t="s">
        <v>11217</v>
      </c>
      <c r="L10911" s="3">
        <v>1258.44</v>
      </c>
    </row>
    <row r="10912" spans="1:12" x14ac:dyDescent="0.25">
      <c r="A10912" t="s">
        <v>3421</v>
      </c>
      <c r="B10912" s="1">
        <v>46070</v>
      </c>
      <c r="C10912" s="7" t="s">
        <v>10008</v>
      </c>
      <c r="D10912" s="7" t="s">
        <v>12246</v>
      </c>
      <c r="E10912" s="2" t="s">
        <v>143</v>
      </c>
      <c r="F10912" s="2" t="s">
        <v>12781</v>
      </c>
      <c r="G10912" s="2" t="s">
        <v>11288</v>
      </c>
      <c r="H10912">
        <v>20603027613</v>
      </c>
      <c r="I10912" t="s">
        <v>11108</v>
      </c>
      <c r="J10912" t="s">
        <v>11221</v>
      </c>
      <c r="K10912" t="s">
        <v>11221</v>
      </c>
      <c r="L10912" s="3">
        <v>1435.32</v>
      </c>
    </row>
    <row r="10913" spans="1:12" x14ac:dyDescent="0.25">
      <c r="A10913" t="s">
        <v>3421</v>
      </c>
      <c r="B10913" s="1">
        <v>46070</v>
      </c>
      <c r="C10913" s="7" t="s">
        <v>10008</v>
      </c>
      <c r="D10913" s="7" t="s">
        <v>12246</v>
      </c>
      <c r="E10913" s="2" t="s">
        <v>143</v>
      </c>
      <c r="F10913" s="2" t="s">
        <v>12782</v>
      </c>
      <c r="G10913" s="2" t="s">
        <v>11288</v>
      </c>
      <c r="H10913">
        <v>20608449753</v>
      </c>
      <c r="I10913" t="s">
        <v>10660</v>
      </c>
      <c r="J10913" t="s">
        <v>11221</v>
      </c>
      <c r="K10913" t="s">
        <v>11221</v>
      </c>
      <c r="L10913" s="3">
        <v>3481.3</v>
      </c>
    </row>
    <row r="10914" spans="1:12" x14ac:dyDescent="0.25">
      <c r="A10914" t="s">
        <v>3421</v>
      </c>
      <c r="B10914" s="1">
        <v>46070</v>
      </c>
      <c r="C10914" s="7" t="s">
        <v>10008</v>
      </c>
      <c r="D10914" s="7" t="s">
        <v>12246</v>
      </c>
      <c r="E10914" s="2" t="s">
        <v>143</v>
      </c>
      <c r="F10914" s="2" t="s">
        <v>12783</v>
      </c>
      <c r="G10914" s="2" t="s">
        <v>10191</v>
      </c>
      <c r="H10914">
        <v>20602335063</v>
      </c>
      <c r="I10914" t="s">
        <v>10168</v>
      </c>
      <c r="J10914" t="s">
        <v>11210</v>
      </c>
      <c r="K10914" t="s">
        <v>11146</v>
      </c>
      <c r="L10914" s="3">
        <v>6566.5</v>
      </c>
    </row>
    <row r="10915" spans="1:12" x14ac:dyDescent="0.25">
      <c r="A10915" t="s">
        <v>3421</v>
      </c>
      <c r="B10915" s="1">
        <v>46070</v>
      </c>
      <c r="C10915" s="7" t="s">
        <v>10008</v>
      </c>
      <c r="D10915" s="7" t="s">
        <v>12246</v>
      </c>
      <c r="E10915" s="2" t="s">
        <v>143</v>
      </c>
      <c r="F10915" s="2" t="s">
        <v>12784</v>
      </c>
      <c r="G10915" s="2" t="s">
        <v>11288</v>
      </c>
      <c r="H10915">
        <v>20601800765</v>
      </c>
      <c r="I10915" t="s">
        <v>10877</v>
      </c>
      <c r="J10915" t="s">
        <v>11180</v>
      </c>
      <c r="K10915" t="s">
        <v>11180</v>
      </c>
      <c r="L10915" s="3">
        <v>12441.36</v>
      </c>
    </row>
    <row r="10916" spans="1:12" x14ac:dyDescent="0.25">
      <c r="A10916" t="s">
        <v>3421</v>
      </c>
      <c r="B10916" s="1">
        <v>46070</v>
      </c>
      <c r="C10916" s="7" t="s">
        <v>10008</v>
      </c>
      <c r="D10916" s="7" t="s">
        <v>12246</v>
      </c>
      <c r="E10916" s="2" t="s">
        <v>143</v>
      </c>
      <c r="F10916" s="2" t="s">
        <v>12785</v>
      </c>
      <c r="G10916" s="2" t="s">
        <v>11288</v>
      </c>
      <c r="H10916">
        <v>20601800765</v>
      </c>
      <c r="I10916" t="s">
        <v>10877</v>
      </c>
      <c r="J10916" t="s">
        <v>11180</v>
      </c>
      <c r="K10916" t="s">
        <v>11180</v>
      </c>
      <c r="L10916" s="3">
        <v>621</v>
      </c>
    </row>
    <row r="10917" spans="1:12" x14ac:dyDescent="0.25">
      <c r="A10917" t="s">
        <v>3421</v>
      </c>
      <c r="B10917" s="1">
        <v>46070</v>
      </c>
      <c r="C10917" s="7" t="s">
        <v>10008</v>
      </c>
      <c r="D10917" s="7" t="s">
        <v>12246</v>
      </c>
      <c r="E10917" s="2" t="s">
        <v>143</v>
      </c>
      <c r="F10917" s="2" t="s">
        <v>12786</v>
      </c>
      <c r="G10917" s="2" t="s">
        <v>11288</v>
      </c>
      <c r="H10917">
        <v>20601593140</v>
      </c>
      <c r="I10917" t="s">
        <v>10715</v>
      </c>
      <c r="J10917" t="s">
        <v>11180</v>
      </c>
      <c r="K10917" t="s">
        <v>11180</v>
      </c>
      <c r="L10917" s="3">
        <v>3556.83</v>
      </c>
    </row>
    <row r="10918" spans="1:12" x14ac:dyDescent="0.25">
      <c r="A10918" t="s">
        <v>3421</v>
      </c>
      <c r="B10918" s="1">
        <v>46070</v>
      </c>
      <c r="C10918" s="7" t="s">
        <v>10008</v>
      </c>
      <c r="D10918" s="7" t="s">
        <v>12246</v>
      </c>
      <c r="E10918" s="2" t="s">
        <v>143</v>
      </c>
      <c r="F10918" s="2" t="s">
        <v>12787</v>
      </c>
      <c r="G10918" s="2" t="s">
        <v>11288</v>
      </c>
      <c r="H10918">
        <v>20314646411</v>
      </c>
      <c r="I10918" t="s">
        <v>10702</v>
      </c>
      <c r="J10918" t="s">
        <v>11180</v>
      </c>
      <c r="K10918" t="s">
        <v>11180</v>
      </c>
      <c r="L10918" s="3">
        <v>9541.56</v>
      </c>
    </row>
    <row r="10919" spans="1:12" x14ac:dyDescent="0.25">
      <c r="A10919" t="s">
        <v>3421</v>
      </c>
      <c r="B10919" s="1">
        <v>46070</v>
      </c>
      <c r="C10919" s="7" t="s">
        <v>10008</v>
      </c>
      <c r="D10919" s="7" t="s">
        <v>12246</v>
      </c>
      <c r="E10919" s="2" t="s">
        <v>143</v>
      </c>
      <c r="F10919" s="2" t="s">
        <v>12788</v>
      </c>
      <c r="G10919" s="2" t="s">
        <v>11288</v>
      </c>
      <c r="H10919">
        <v>20480172150</v>
      </c>
      <c r="I10919" t="s">
        <v>10721</v>
      </c>
      <c r="J10919" t="s">
        <v>11194</v>
      </c>
      <c r="K10919" t="s">
        <v>11194</v>
      </c>
      <c r="L10919" s="3">
        <v>4452.82</v>
      </c>
    </row>
    <row r="10920" spans="1:12" x14ac:dyDescent="0.25">
      <c r="A10920" t="s">
        <v>3421</v>
      </c>
      <c r="B10920" s="1">
        <v>46070</v>
      </c>
      <c r="C10920" s="7" t="s">
        <v>10008</v>
      </c>
      <c r="D10920" s="7" t="s">
        <v>12246</v>
      </c>
      <c r="E10920" s="2" t="s">
        <v>143</v>
      </c>
      <c r="F10920" s="2" t="s">
        <v>12789</v>
      </c>
      <c r="G10920" s="2" t="s">
        <v>11288</v>
      </c>
      <c r="H10920">
        <v>20480172150</v>
      </c>
      <c r="I10920" t="s">
        <v>10721</v>
      </c>
      <c r="J10920" t="s">
        <v>11194</v>
      </c>
      <c r="K10920" t="s">
        <v>11194</v>
      </c>
      <c r="L10920" s="3">
        <v>5838.32</v>
      </c>
    </row>
    <row r="10921" spans="1:12" x14ac:dyDescent="0.25">
      <c r="A10921" t="s">
        <v>3421</v>
      </c>
      <c r="B10921" s="1">
        <v>46070</v>
      </c>
      <c r="C10921" s="7" t="s">
        <v>10008</v>
      </c>
      <c r="D10921" s="7" t="s">
        <v>12246</v>
      </c>
      <c r="E10921" s="2" t="s">
        <v>143</v>
      </c>
      <c r="F10921" s="2" t="s">
        <v>12790</v>
      </c>
      <c r="G10921" s="2" t="s">
        <v>11288</v>
      </c>
      <c r="H10921">
        <v>20480172150</v>
      </c>
      <c r="I10921" t="s">
        <v>10721</v>
      </c>
      <c r="J10921" t="s">
        <v>11194</v>
      </c>
      <c r="K10921" t="s">
        <v>11194</v>
      </c>
      <c r="L10921" s="3">
        <v>7171.9</v>
      </c>
    </row>
    <row r="10922" spans="1:12" x14ac:dyDescent="0.25">
      <c r="A10922" t="s">
        <v>3421</v>
      </c>
      <c r="B10922" s="1">
        <v>46070</v>
      </c>
      <c r="C10922" s="7" t="s">
        <v>10008</v>
      </c>
      <c r="D10922" s="7" t="s">
        <v>12246</v>
      </c>
      <c r="E10922" s="2" t="s">
        <v>143</v>
      </c>
      <c r="F10922" s="2" t="s">
        <v>12791</v>
      </c>
      <c r="G10922" s="2" t="s">
        <v>11235</v>
      </c>
      <c r="H10922">
        <v>20604916772</v>
      </c>
      <c r="I10922" t="s">
        <v>10674</v>
      </c>
      <c r="J10922" t="s">
        <v>11180</v>
      </c>
      <c r="K10922" t="s">
        <v>11180</v>
      </c>
      <c r="L10922" s="3">
        <v>2399.6799999999998</v>
      </c>
    </row>
    <row r="10923" spans="1:12" x14ac:dyDescent="0.25">
      <c r="A10923" t="s">
        <v>3421</v>
      </c>
      <c r="B10923" s="1">
        <v>46070</v>
      </c>
      <c r="C10923" s="7" t="s">
        <v>10008</v>
      </c>
      <c r="D10923" s="7" t="s">
        <v>12246</v>
      </c>
      <c r="E10923" s="2" t="s">
        <v>143</v>
      </c>
      <c r="F10923" s="2" t="s">
        <v>12792</v>
      </c>
      <c r="G10923" s="2" t="s">
        <v>11235</v>
      </c>
      <c r="H10923">
        <v>20604916772</v>
      </c>
      <c r="I10923" t="s">
        <v>10674</v>
      </c>
      <c r="J10923" t="s">
        <v>11180</v>
      </c>
      <c r="K10923" t="s">
        <v>11180</v>
      </c>
      <c r="L10923" s="3">
        <v>450.12</v>
      </c>
    </row>
    <row r="10924" spans="1:12" x14ac:dyDescent="0.25">
      <c r="A10924" t="s">
        <v>3421</v>
      </c>
      <c r="B10924" s="1">
        <v>46070</v>
      </c>
      <c r="C10924" s="7" t="s">
        <v>10008</v>
      </c>
      <c r="D10924" s="7" t="s">
        <v>12246</v>
      </c>
      <c r="E10924" s="2" t="s">
        <v>143</v>
      </c>
      <c r="F10924" s="2" t="s">
        <v>12793</v>
      </c>
      <c r="G10924" s="2" t="s">
        <v>11235</v>
      </c>
      <c r="H10924">
        <v>20601787700</v>
      </c>
      <c r="I10924" t="s">
        <v>10650</v>
      </c>
      <c r="J10924" t="s">
        <v>11158</v>
      </c>
      <c r="K10924" t="s">
        <v>11141</v>
      </c>
      <c r="L10924" s="3">
        <v>11879.62</v>
      </c>
    </row>
    <row r="10925" spans="1:12" x14ac:dyDescent="0.25">
      <c r="A10925" t="s">
        <v>3421</v>
      </c>
      <c r="B10925" s="1">
        <v>46070</v>
      </c>
      <c r="C10925" s="7" t="s">
        <v>10008</v>
      </c>
      <c r="D10925" s="7" t="s">
        <v>12246</v>
      </c>
      <c r="E10925" s="2" t="s">
        <v>143</v>
      </c>
      <c r="F10925" s="2" t="s">
        <v>12794</v>
      </c>
      <c r="G10925" s="2" t="s">
        <v>11235</v>
      </c>
      <c r="H10925">
        <v>20601787700</v>
      </c>
      <c r="I10925" t="s">
        <v>10650</v>
      </c>
      <c r="J10925" t="s">
        <v>11158</v>
      </c>
      <c r="K10925" t="s">
        <v>11141</v>
      </c>
      <c r="L10925" s="3">
        <v>12359.28</v>
      </c>
    </row>
    <row r="10926" spans="1:12" x14ac:dyDescent="0.25">
      <c r="A10926" t="s">
        <v>3421</v>
      </c>
      <c r="B10926" s="1">
        <v>46071</v>
      </c>
      <c r="C10926" s="7" t="s">
        <v>10008</v>
      </c>
      <c r="D10926" s="7" t="s">
        <v>12246</v>
      </c>
      <c r="E10926" s="2" t="s">
        <v>143</v>
      </c>
      <c r="F10926" s="2" t="s">
        <v>12795</v>
      </c>
      <c r="G10926" s="2" t="s">
        <v>11233</v>
      </c>
      <c r="H10926">
        <v>20606112361</v>
      </c>
      <c r="I10926" t="s">
        <v>10825</v>
      </c>
      <c r="J10926" t="s">
        <v>11217</v>
      </c>
      <c r="K10926" t="s">
        <v>11217</v>
      </c>
      <c r="L10926" s="3">
        <v>492.48</v>
      </c>
    </row>
    <row r="10927" spans="1:12" x14ac:dyDescent="0.25">
      <c r="A10927" t="s">
        <v>3421</v>
      </c>
      <c r="B10927" s="1">
        <v>46072</v>
      </c>
      <c r="C10927" s="7" t="s">
        <v>10008</v>
      </c>
      <c r="D10927" s="7" t="s">
        <v>12246</v>
      </c>
      <c r="E10927" s="2" t="s">
        <v>143</v>
      </c>
      <c r="F10927" s="2" t="s">
        <v>12796</v>
      </c>
      <c r="G10927" s="2" t="s">
        <v>10191</v>
      </c>
      <c r="H10927">
        <v>10401629365</v>
      </c>
      <c r="I10927" t="s">
        <v>10950</v>
      </c>
      <c r="J10927" t="s">
        <v>11148</v>
      </c>
      <c r="K10927" t="s">
        <v>11148</v>
      </c>
      <c r="L10927" s="3">
        <v>2188.92</v>
      </c>
    </row>
    <row r="10928" spans="1:12" x14ac:dyDescent="0.25">
      <c r="A10928" t="s">
        <v>3421</v>
      </c>
      <c r="B10928" s="1">
        <v>46072</v>
      </c>
      <c r="C10928" s="7" t="s">
        <v>10008</v>
      </c>
      <c r="D10928" s="7" t="s">
        <v>12246</v>
      </c>
      <c r="E10928" s="2" t="s">
        <v>143</v>
      </c>
      <c r="F10928" s="2" t="s">
        <v>12797</v>
      </c>
      <c r="G10928" s="2" t="s">
        <v>10191</v>
      </c>
      <c r="H10928">
        <v>20498522662</v>
      </c>
      <c r="I10928" t="s">
        <v>10324</v>
      </c>
      <c r="J10928" t="s">
        <v>11146</v>
      </c>
      <c r="K10928" t="s">
        <v>11146</v>
      </c>
      <c r="L10928" s="3">
        <v>588.78</v>
      </c>
    </row>
    <row r="10929" spans="1:12" x14ac:dyDescent="0.25">
      <c r="A10929" t="s">
        <v>3421</v>
      </c>
      <c r="B10929" s="1">
        <v>46072</v>
      </c>
      <c r="C10929" s="7" t="s">
        <v>10008</v>
      </c>
      <c r="D10929" s="7" t="s">
        <v>12246</v>
      </c>
      <c r="E10929" s="2" t="s">
        <v>143</v>
      </c>
      <c r="F10929" s="2" t="s">
        <v>12798</v>
      </c>
      <c r="G10929" s="2" t="s">
        <v>11288</v>
      </c>
      <c r="H10929">
        <v>20482244743</v>
      </c>
      <c r="I10929" t="s">
        <v>10698</v>
      </c>
      <c r="J10929" t="s">
        <v>11180</v>
      </c>
      <c r="K10929" t="s">
        <v>11180</v>
      </c>
      <c r="L10929" s="3">
        <v>14658.8</v>
      </c>
    </row>
    <row r="10930" spans="1:12" x14ac:dyDescent="0.25">
      <c r="A10930" t="s">
        <v>3421</v>
      </c>
      <c r="B10930" s="1">
        <v>46072</v>
      </c>
      <c r="C10930" s="7" t="s">
        <v>10008</v>
      </c>
      <c r="D10930" s="7" t="s">
        <v>12246</v>
      </c>
      <c r="E10930" s="2" t="s">
        <v>143</v>
      </c>
      <c r="F10930" s="2" t="s">
        <v>12799</v>
      </c>
      <c r="G10930" s="2" t="s">
        <v>11288</v>
      </c>
      <c r="H10930">
        <v>20559587185</v>
      </c>
      <c r="I10930" t="s">
        <v>10692</v>
      </c>
      <c r="J10930" t="s">
        <v>11180</v>
      </c>
      <c r="K10930" t="s">
        <v>11180</v>
      </c>
      <c r="L10930" s="3">
        <v>6687.4</v>
      </c>
    </row>
    <row r="10931" spans="1:12" x14ac:dyDescent="0.25">
      <c r="A10931" t="s">
        <v>3421</v>
      </c>
      <c r="B10931" s="1">
        <v>46072</v>
      </c>
      <c r="C10931" s="7" t="s">
        <v>10008</v>
      </c>
      <c r="D10931" s="7" t="s">
        <v>12246</v>
      </c>
      <c r="E10931" s="2" t="s">
        <v>143</v>
      </c>
      <c r="F10931" s="2" t="s">
        <v>12800</v>
      </c>
      <c r="G10931" s="2" t="s">
        <v>11288</v>
      </c>
      <c r="H10931">
        <v>20602601286</v>
      </c>
      <c r="I10931" t="s">
        <v>11101</v>
      </c>
      <c r="J10931" t="s">
        <v>11165</v>
      </c>
      <c r="K10931" t="s">
        <v>11165</v>
      </c>
      <c r="L10931" s="3">
        <v>3380</v>
      </c>
    </row>
    <row r="10932" spans="1:12" x14ac:dyDescent="0.25">
      <c r="A10932" t="s">
        <v>3421</v>
      </c>
      <c r="B10932" s="1">
        <v>46072</v>
      </c>
      <c r="C10932" s="7" t="s">
        <v>10008</v>
      </c>
      <c r="D10932" s="7" t="s">
        <v>12246</v>
      </c>
      <c r="E10932" s="2" t="s">
        <v>143</v>
      </c>
      <c r="F10932" s="2" t="s">
        <v>12801</v>
      </c>
      <c r="G10932" s="2" t="s">
        <v>11235</v>
      </c>
      <c r="H10932">
        <v>10238869523</v>
      </c>
      <c r="I10932" t="s">
        <v>10656</v>
      </c>
      <c r="J10932" t="s">
        <v>11180</v>
      </c>
      <c r="K10932" t="s">
        <v>11180</v>
      </c>
      <c r="L10932" s="3">
        <v>3278.3</v>
      </c>
    </row>
    <row r="10933" spans="1:12" x14ac:dyDescent="0.25">
      <c r="A10933" t="s">
        <v>3421</v>
      </c>
      <c r="B10933" s="1">
        <v>46072</v>
      </c>
      <c r="C10933" s="7" t="s">
        <v>10008</v>
      </c>
      <c r="D10933" s="7" t="s">
        <v>12246</v>
      </c>
      <c r="E10933" s="2" t="s">
        <v>143</v>
      </c>
      <c r="F10933" s="2" t="s">
        <v>12802</v>
      </c>
      <c r="G10933" s="2" t="s">
        <v>10191</v>
      </c>
      <c r="H10933">
        <v>20602496296</v>
      </c>
      <c r="I10933" t="s">
        <v>11037</v>
      </c>
      <c r="J10933" t="s">
        <v>11146</v>
      </c>
      <c r="K10933" t="s">
        <v>11146</v>
      </c>
      <c r="L10933" s="3">
        <v>6075.84</v>
      </c>
    </row>
    <row r="10934" spans="1:12" x14ac:dyDescent="0.25">
      <c r="A10934" t="s">
        <v>3421</v>
      </c>
      <c r="B10934" s="1">
        <v>46072</v>
      </c>
      <c r="C10934" s="7" t="s">
        <v>10008</v>
      </c>
      <c r="D10934" s="7" t="s">
        <v>12246</v>
      </c>
      <c r="E10934" s="2" t="s">
        <v>143</v>
      </c>
      <c r="F10934" s="2" t="s">
        <v>12803</v>
      </c>
      <c r="G10934" s="2" t="s">
        <v>11235</v>
      </c>
      <c r="H10934">
        <v>20613324519</v>
      </c>
      <c r="I10934" t="s">
        <v>11014</v>
      </c>
      <c r="J10934" t="s">
        <v>11141</v>
      </c>
      <c r="K10934" t="s">
        <v>11141</v>
      </c>
      <c r="L10934" s="3">
        <v>100.8</v>
      </c>
    </row>
    <row r="10935" spans="1:12" x14ac:dyDescent="0.25">
      <c r="A10935" t="s">
        <v>3421</v>
      </c>
      <c r="B10935" s="1">
        <v>46072</v>
      </c>
      <c r="C10935" s="7" t="s">
        <v>10008</v>
      </c>
      <c r="D10935" s="7" t="s">
        <v>12246</v>
      </c>
      <c r="E10935" s="2" t="s">
        <v>143</v>
      </c>
      <c r="F10935" s="2" t="s">
        <v>12809</v>
      </c>
      <c r="G10935" s="2" t="s">
        <v>11233</v>
      </c>
      <c r="H10935">
        <v>20568769792</v>
      </c>
      <c r="I10935" t="s">
        <v>10695</v>
      </c>
      <c r="J10935" t="s">
        <v>11217</v>
      </c>
      <c r="K10935" t="s">
        <v>11217</v>
      </c>
      <c r="L10935" s="3">
        <v>3816.8</v>
      </c>
    </row>
    <row r="10936" spans="1:12" x14ac:dyDescent="0.25">
      <c r="A10936" t="s">
        <v>3421</v>
      </c>
      <c r="B10936" s="1">
        <v>46072</v>
      </c>
      <c r="C10936" s="7" t="s">
        <v>10008</v>
      </c>
      <c r="D10936" s="7" t="s">
        <v>12246</v>
      </c>
      <c r="E10936" s="2" t="s">
        <v>143</v>
      </c>
      <c r="F10936" s="2" t="s">
        <v>12810</v>
      </c>
      <c r="G10936" s="2" t="s">
        <v>11233</v>
      </c>
      <c r="H10936">
        <v>20534314702</v>
      </c>
      <c r="I10936" t="s">
        <v>10717</v>
      </c>
      <c r="J10936" t="s">
        <v>11174</v>
      </c>
      <c r="K10936" t="s">
        <v>11174</v>
      </c>
      <c r="L10936" s="3">
        <v>13308.42</v>
      </c>
    </row>
    <row r="10937" spans="1:12" x14ac:dyDescent="0.25">
      <c r="A10937" t="s">
        <v>3421</v>
      </c>
      <c r="B10937" s="1">
        <v>46072</v>
      </c>
      <c r="C10937" s="7" t="s">
        <v>10008</v>
      </c>
      <c r="D10937" s="7" t="s">
        <v>12246</v>
      </c>
      <c r="E10937" s="2" t="s">
        <v>143</v>
      </c>
      <c r="F10937" s="2" t="s">
        <v>12811</v>
      </c>
      <c r="G10937" s="2" t="s">
        <v>11233</v>
      </c>
      <c r="H10937">
        <v>20534314702</v>
      </c>
      <c r="I10937" t="s">
        <v>10717</v>
      </c>
      <c r="J10937" t="s">
        <v>11174</v>
      </c>
      <c r="K10937" t="s">
        <v>11174</v>
      </c>
      <c r="L10937" s="3">
        <v>1179.9000000000001</v>
      </c>
    </row>
    <row r="10938" spans="1:12" x14ac:dyDescent="0.25">
      <c r="A10938" t="s">
        <v>3421</v>
      </c>
      <c r="B10938" s="1">
        <v>46072</v>
      </c>
      <c r="C10938" s="7" t="s">
        <v>10008</v>
      </c>
      <c r="D10938" s="7" t="s">
        <v>12246</v>
      </c>
      <c r="E10938" s="2" t="s">
        <v>143</v>
      </c>
      <c r="F10938" s="2" t="s">
        <v>12812</v>
      </c>
      <c r="G10938" s="2" t="s">
        <v>11288</v>
      </c>
      <c r="H10938">
        <v>20613703137</v>
      </c>
      <c r="I10938" t="s">
        <v>11936</v>
      </c>
      <c r="J10938" t="s">
        <v>11165</v>
      </c>
      <c r="K10938" t="s">
        <v>11165</v>
      </c>
      <c r="L10938" s="3">
        <v>799.2</v>
      </c>
    </row>
    <row r="10939" spans="1:12" x14ac:dyDescent="0.25">
      <c r="A10939" t="s">
        <v>3421</v>
      </c>
      <c r="B10939" s="1">
        <v>46072</v>
      </c>
      <c r="C10939" s="7" t="s">
        <v>10008</v>
      </c>
      <c r="D10939" s="7" t="s">
        <v>12246</v>
      </c>
      <c r="E10939" s="2" t="s">
        <v>143</v>
      </c>
      <c r="F10939" s="2" t="s">
        <v>12813</v>
      </c>
      <c r="G10939" s="2" t="s">
        <v>11288</v>
      </c>
      <c r="H10939">
        <v>20608160478</v>
      </c>
      <c r="I10939" t="s">
        <v>10672</v>
      </c>
      <c r="J10939" t="s">
        <v>11165</v>
      </c>
      <c r="K10939" t="s">
        <v>11165</v>
      </c>
      <c r="L10939" s="3">
        <v>10987.08</v>
      </c>
    </row>
    <row r="10940" spans="1:12" x14ac:dyDescent="0.25">
      <c r="A10940" t="s">
        <v>3421</v>
      </c>
      <c r="B10940" s="1">
        <v>46072</v>
      </c>
      <c r="C10940" s="7" t="s">
        <v>10008</v>
      </c>
      <c r="D10940" s="7" t="s">
        <v>12246</v>
      </c>
      <c r="E10940" s="2" t="s">
        <v>143</v>
      </c>
      <c r="F10940" s="2" t="s">
        <v>12814</v>
      </c>
      <c r="G10940" s="2" t="s">
        <v>11288</v>
      </c>
      <c r="H10940">
        <v>20602853803</v>
      </c>
      <c r="I10940" t="s">
        <v>10722</v>
      </c>
      <c r="J10940" t="s">
        <v>11165</v>
      </c>
      <c r="K10940" t="s">
        <v>11165</v>
      </c>
      <c r="L10940" s="3">
        <v>6312.6</v>
      </c>
    </row>
    <row r="10941" spans="1:12" x14ac:dyDescent="0.25">
      <c r="A10941" t="s">
        <v>3421</v>
      </c>
      <c r="B10941" s="1">
        <v>46072</v>
      </c>
      <c r="C10941" s="7" t="s">
        <v>10008</v>
      </c>
      <c r="D10941" s="7" t="s">
        <v>12246</v>
      </c>
      <c r="E10941" s="2" t="s">
        <v>143</v>
      </c>
      <c r="F10941" s="2" t="s">
        <v>12815</v>
      </c>
      <c r="G10941" s="2" t="s">
        <v>11288</v>
      </c>
      <c r="H10941">
        <v>20602853803</v>
      </c>
      <c r="I10941" t="s">
        <v>10722</v>
      </c>
      <c r="J10941" t="s">
        <v>11165</v>
      </c>
      <c r="K10941" t="s">
        <v>11165</v>
      </c>
      <c r="L10941" s="3">
        <v>2210.6999999999998</v>
      </c>
    </row>
    <row r="10942" spans="1:12" x14ac:dyDescent="0.25">
      <c r="A10942" t="s">
        <v>3421</v>
      </c>
      <c r="B10942" s="1">
        <v>46072</v>
      </c>
      <c r="C10942" s="7" t="s">
        <v>10008</v>
      </c>
      <c r="D10942" s="7" t="s">
        <v>12246</v>
      </c>
      <c r="E10942" s="2" t="s">
        <v>143</v>
      </c>
      <c r="F10942" s="2" t="s">
        <v>12816</v>
      </c>
      <c r="G10942" s="2" t="s">
        <v>11288</v>
      </c>
      <c r="H10942">
        <v>20609542871</v>
      </c>
      <c r="I10942" t="s">
        <v>10663</v>
      </c>
      <c r="J10942" t="s">
        <v>11165</v>
      </c>
      <c r="K10942" t="s">
        <v>11165</v>
      </c>
      <c r="L10942" s="3">
        <v>6454</v>
      </c>
    </row>
    <row r="10943" spans="1:12" x14ac:dyDescent="0.25">
      <c r="A10943" t="s">
        <v>3421</v>
      </c>
      <c r="B10943" s="1">
        <v>46072</v>
      </c>
      <c r="C10943" s="7" t="s">
        <v>10008</v>
      </c>
      <c r="D10943" s="7" t="s">
        <v>12246</v>
      </c>
      <c r="E10943" s="2" t="s">
        <v>143</v>
      </c>
      <c r="F10943" s="2" t="s">
        <v>12817</v>
      </c>
      <c r="G10943" s="2" t="s">
        <v>11288</v>
      </c>
      <c r="H10943">
        <v>10167978130</v>
      </c>
      <c r="I10943" t="s">
        <v>10668</v>
      </c>
      <c r="J10943" t="s">
        <v>11165</v>
      </c>
      <c r="K10943" t="s">
        <v>11165</v>
      </c>
      <c r="L10943" s="3">
        <v>787.34</v>
      </c>
    </row>
    <row r="10944" spans="1:12" x14ac:dyDescent="0.25">
      <c r="A10944" t="s">
        <v>3421</v>
      </c>
      <c r="B10944" s="1">
        <v>46073</v>
      </c>
      <c r="C10944" s="7" t="s">
        <v>10008</v>
      </c>
      <c r="D10944" s="7" t="s">
        <v>12246</v>
      </c>
      <c r="E10944" s="2" t="s">
        <v>143</v>
      </c>
      <c r="F10944" s="2" t="s">
        <v>12818</v>
      </c>
      <c r="G10944" s="2" t="s">
        <v>10191</v>
      </c>
      <c r="H10944">
        <v>20539539214</v>
      </c>
      <c r="I10944" t="s">
        <v>10138</v>
      </c>
      <c r="J10944" t="s">
        <v>11210</v>
      </c>
      <c r="K10944" t="s">
        <v>11146</v>
      </c>
      <c r="L10944" s="3">
        <v>2354.3200000000002</v>
      </c>
    </row>
    <row r="10945" spans="1:12" x14ac:dyDescent="0.25">
      <c r="A10945" t="s">
        <v>3421</v>
      </c>
      <c r="B10945" s="1">
        <v>46073</v>
      </c>
      <c r="C10945" s="7" t="s">
        <v>10008</v>
      </c>
      <c r="D10945" s="7" t="s">
        <v>12246</v>
      </c>
      <c r="E10945" s="2" t="s">
        <v>143</v>
      </c>
      <c r="F10945" s="2" t="s">
        <v>12819</v>
      </c>
      <c r="G10945" s="2" t="s">
        <v>11288</v>
      </c>
      <c r="H10945">
        <v>20602493963</v>
      </c>
      <c r="I10945" t="s">
        <v>10720</v>
      </c>
      <c r="J10945" t="s">
        <v>11165</v>
      </c>
      <c r="K10945" t="s">
        <v>11165</v>
      </c>
      <c r="L10945" s="3">
        <v>2860.78</v>
      </c>
    </row>
    <row r="10946" spans="1:12" x14ac:dyDescent="0.25">
      <c r="A10946" t="s">
        <v>3421</v>
      </c>
      <c r="B10946" s="1">
        <v>46073</v>
      </c>
      <c r="C10946" s="7" t="s">
        <v>10008</v>
      </c>
      <c r="D10946" s="7" t="s">
        <v>12246</v>
      </c>
      <c r="E10946" s="2" t="s">
        <v>143</v>
      </c>
      <c r="F10946" s="2" t="s">
        <v>12820</v>
      </c>
      <c r="G10946" s="2" t="s">
        <v>11288</v>
      </c>
      <c r="H10946">
        <v>20608398831</v>
      </c>
      <c r="I10946" t="s">
        <v>10643</v>
      </c>
      <c r="J10946" t="s">
        <v>11180</v>
      </c>
      <c r="K10946" t="s">
        <v>11180</v>
      </c>
      <c r="L10946" s="3">
        <v>2118.1999999999998</v>
      </c>
    </row>
    <row r="10947" spans="1:12" x14ac:dyDescent="0.25">
      <c r="A10947" t="s">
        <v>3421</v>
      </c>
      <c r="B10947" s="1">
        <v>46073</v>
      </c>
      <c r="C10947" s="7" t="s">
        <v>10008</v>
      </c>
      <c r="D10947" s="7" t="s">
        <v>12246</v>
      </c>
      <c r="E10947" s="2" t="s">
        <v>143</v>
      </c>
      <c r="F10947" s="2" t="s">
        <v>12821</v>
      </c>
      <c r="G10947" s="2" t="s">
        <v>11288</v>
      </c>
      <c r="H10947">
        <v>20611100371</v>
      </c>
      <c r="I10947" t="s">
        <v>10864</v>
      </c>
      <c r="J10947" t="s">
        <v>11165</v>
      </c>
      <c r="K10947" t="s">
        <v>11165</v>
      </c>
      <c r="L10947" s="3">
        <v>3552.49</v>
      </c>
    </row>
    <row r="10948" spans="1:12" x14ac:dyDescent="0.25">
      <c r="A10948" t="s">
        <v>3421</v>
      </c>
      <c r="B10948" s="1">
        <v>46073</v>
      </c>
      <c r="C10948" s="7" t="s">
        <v>10008</v>
      </c>
      <c r="D10948" s="7" t="s">
        <v>12246</v>
      </c>
      <c r="E10948" s="2" t="s">
        <v>143</v>
      </c>
      <c r="F10948" s="2" t="s">
        <v>12822</v>
      </c>
      <c r="G10948" s="2" t="s">
        <v>11234</v>
      </c>
      <c r="H10948">
        <v>10718927701</v>
      </c>
      <c r="I10948" t="s">
        <v>10815</v>
      </c>
      <c r="J10948" t="s">
        <v>11146</v>
      </c>
      <c r="K10948" t="s">
        <v>11146</v>
      </c>
      <c r="L10948" s="3">
        <v>2122.1999999999998</v>
      </c>
    </row>
    <row r="10949" spans="1:12" x14ac:dyDescent="0.25">
      <c r="A10949" t="s">
        <v>3421</v>
      </c>
      <c r="B10949" s="1">
        <v>46073</v>
      </c>
      <c r="C10949" s="7" t="s">
        <v>10008</v>
      </c>
      <c r="D10949" s="7" t="s">
        <v>12246</v>
      </c>
      <c r="E10949" s="2" t="s">
        <v>143</v>
      </c>
      <c r="F10949" s="2" t="s">
        <v>12823</v>
      </c>
      <c r="G10949" s="2" t="s">
        <v>11288</v>
      </c>
      <c r="H10949">
        <v>20603617895</v>
      </c>
      <c r="I10949" t="s">
        <v>10671</v>
      </c>
      <c r="J10949" t="s">
        <v>11165</v>
      </c>
      <c r="K10949" t="s">
        <v>11165</v>
      </c>
      <c r="L10949" s="3">
        <v>8354.16</v>
      </c>
    </row>
    <row r="10950" spans="1:12" x14ac:dyDescent="0.25">
      <c r="A10950" t="s">
        <v>3421</v>
      </c>
      <c r="B10950" s="1">
        <v>46076</v>
      </c>
      <c r="C10950" s="7" t="s">
        <v>10008</v>
      </c>
      <c r="D10950" s="7" t="s">
        <v>12246</v>
      </c>
      <c r="E10950" s="2" t="s">
        <v>143</v>
      </c>
      <c r="F10950" s="2" t="s">
        <v>12824</v>
      </c>
      <c r="G10950" s="2" t="s">
        <v>11235</v>
      </c>
      <c r="H10950">
        <v>20604916772</v>
      </c>
      <c r="I10950" t="s">
        <v>10674</v>
      </c>
      <c r="J10950" t="s">
        <v>11180</v>
      </c>
      <c r="K10950" t="s">
        <v>11180</v>
      </c>
      <c r="L10950" s="3">
        <v>736.02</v>
      </c>
    </row>
    <row r="10951" spans="1:12" x14ac:dyDescent="0.25">
      <c r="A10951" t="s">
        <v>3421</v>
      </c>
      <c r="B10951" s="1">
        <v>46076</v>
      </c>
      <c r="C10951" s="7" t="s">
        <v>10008</v>
      </c>
      <c r="D10951" s="7" t="s">
        <v>12246</v>
      </c>
      <c r="E10951" s="2" t="s">
        <v>143</v>
      </c>
      <c r="F10951" s="2" t="s">
        <v>12825</v>
      </c>
      <c r="G10951" s="2" t="s">
        <v>11235</v>
      </c>
      <c r="H10951">
        <v>20601787700</v>
      </c>
      <c r="I10951" t="s">
        <v>10650</v>
      </c>
      <c r="J10951" t="s">
        <v>11158</v>
      </c>
      <c r="K10951" t="s">
        <v>11141</v>
      </c>
      <c r="L10951" s="3">
        <v>5705.53</v>
      </c>
    </row>
    <row r="10952" spans="1:12" x14ac:dyDescent="0.25">
      <c r="A10952" t="s">
        <v>3421</v>
      </c>
      <c r="B10952" s="1">
        <v>46076</v>
      </c>
      <c r="C10952" s="7" t="s">
        <v>10008</v>
      </c>
      <c r="D10952" s="7" t="s">
        <v>12246</v>
      </c>
      <c r="E10952" s="2" t="s">
        <v>143</v>
      </c>
      <c r="F10952" s="2" t="s">
        <v>12826</v>
      </c>
      <c r="G10952" s="2" t="s">
        <v>11235</v>
      </c>
      <c r="H10952">
        <v>20604916772</v>
      </c>
      <c r="I10952" t="s">
        <v>10674</v>
      </c>
      <c r="J10952" t="s">
        <v>11180</v>
      </c>
      <c r="K10952" t="s">
        <v>11180</v>
      </c>
      <c r="L10952" s="3">
        <v>829.95</v>
      </c>
    </row>
    <row r="10953" spans="1:12" x14ac:dyDescent="0.25">
      <c r="A10953" t="s">
        <v>3421</v>
      </c>
      <c r="B10953" s="1">
        <v>46076</v>
      </c>
      <c r="C10953" s="7" t="s">
        <v>10008</v>
      </c>
      <c r="D10953" s="7" t="s">
        <v>12246</v>
      </c>
      <c r="E10953" s="2" t="s">
        <v>143</v>
      </c>
      <c r="F10953" s="2" t="s">
        <v>12827</v>
      </c>
      <c r="G10953" s="2" t="s">
        <v>11235</v>
      </c>
      <c r="H10953">
        <v>20604916772</v>
      </c>
      <c r="I10953" t="s">
        <v>10674</v>
      </c>
      <c r="J10953" t="s">
        <v>11180</v>
      </c>
      <c r="K10953" t="s">
        <v>11180</v>
      </c>
      <c r="L10953" s="3">
        <v>3046.86</v>
      </c>
    </row>
    <row r="10954" spans="1:12" x14ac:dyDescent="0.25">
      <c r="A10954" t="s">
        <v>3421</v>
      </c>
      <c r="B10954" s="1">
        <v>46076</v>
      </c>
      <c r="C10954" s="7" t="s">
        <v>10008</v>
      </c>
      <c r="D10954" s="7" t="s">
        <v>12246</v>
      </c>
      <c r="E10954" s="2" t="s">
        <v>143</v>
      </c>
      <c r="F10954" s="2" t="s">
        <v>12828</v>
      </c>
      <c r="G10954" s="2" t="s">
        <v>10191</v>
      </c>
      <c r="H10954">
        <v>20454067682</v>
      </c>
      <c r="I10954" t="s">
        <v>10082</v>
      </c>
      <c r="J10954" t="s">
        <v>11210</v>
      </c>
      <c r="K10954" t="s">
        <v>11146</v>
      </c>
      <c r="L10954" s="3">
        <v>5004.1000000000004</v>
      </c>
    </row>
    <row r="10955" spans="1:12" x14ac:dyDescent="0.25">
      <c r="A10955" t="s">
        <v>3421</v>
      </c>
      <c r="B10955" s="1">
        <v>46076</v>
      </c>
      <c r="C10955" s="7" t="s">
        <v>10008</v>
      </c>
      <c r="D10955" s="7" t="s">
        <v>12246</v>
      </c>
      <c r="E10955" s="2" t="s">
        <v>143</v>
      </c>
      <c r="F10955" s="2" t="s">
        <v>12829</v>
      </c>
      <c r="G10955" s="2" t="s">
        <v>10191</v>
      </c>
      <c r="H10955">
        <v>20454155387</v>
      </c>
      <c r="I10955" t="s">
        <v>10837</v>
      </c>
      <c r="J10955" t="s">
        <v>11207</v>
      </c>
      <c r="K10955" t="s">
        <v>11146</v>
      </c>
      <c r="L10955" s="3">
        <v>2508.21</v>
      </c>
    </row>
    <row r="10956" spans="1:12" x14ac:dyDescent="0.25">
      <c r="A10956" t="s">
        <v>3421</v>
      </c>
      <c r="B10956" s="1">
        <v>46076</v>
      </c>
      <c r="C10956" s="7" t="s">
        <v>10008</v>
      </c>
      <c r="D10956" s="7" t="s">
        <v>12246</v>
      </c>
      <c r="E10956" s="2" t="s">
        <v>143</v>
      </c>
      <c r="F10956" s="2" t="s">
        <v>12830</v>
      </c>
      <c r="G10956" s="2" t="s">
        <v>10191</v>
      </c>
      <c r="H10956">
        <v>20532958602</v>
      </c>
      <c r="I10956" t="s">
        <v>10252</v>
      </c>
      <c r="J10956" t="s">
        <v>11148</v>
      </c>
      <c r="K10956" t="s">
        <v>11148</v>
      </c>
      <c r="L10956" s="3">
        <v>1000.6</v>
      </c>
    </row>
    <row r="10957" spans="1:12" x14ac:dyDescent="0.25">
      <c r="A10957" t="s">
        <v>3421</v>
      </c>
      <c r="B10957" s="1">
        <v>46076</v>
      </c>
      <c r="C10957" s="7" t="s">
        <v>10008</v>
      </c>
      <c r="D10957" s="7" t="s">
        <v>12246</v>
      </c>
      <c r="E10957" s="2" t="s">
        <v>143</v>
      </c>
      <c r="F10957" s="2" t="s">
        <v>12831</v>
      </c>
      <c r="G10957" s="2" t="s">
        <v>11234</v>
      </c>
      <c r="H10957">
        <v>20603085290</v>
      </c>
      <c r="I10957" t="s">
        <v>10687</v>
      </c>
      <c r="J10957" t="s">
        <v>11262</v>
      </c>
      <c r="K10957" t="s">
        <v>11263</v>
      </c>
      <c r="L10957" s="3">
        <v>11060.9</v>
      </c>
    </row>
    <row r="10958" spans="1:12" x14ac:dyDescent="0.25">
      <c r="A10958" t="s">
        <v>3421</v>
      </c>
      <c r="B10958" s="1">
        <v>46076</v>
      </c>
      <c r="C10958" s="7" t="s">
        <v>10008</v>
      </c>
      <c r="D10958" s="7" t="s">
        <v>12246</v>
      </c>
      <c r="E10958" s="2" t="s">
        <v>143</v>
      </c>
      <c r="F10958" s="2" t="s">
        <v>12832</v>
      </c>
      <c r="G10958" s="2" t="s">
        <v>11233</v>
      </c>
      <c r="H10958">
        <v>20603358571</v>
      </c>
      <c r="I10958" t="s">
        <v>10746</v>
      </c>
      <c r="J10958" t="s">
        <v>11208</v>
      </c>
      <c r="K10958" t="s">
        <v>11209</v>
      </c>
      <c r="L10958" s="3">
        <v>954</v>
      </c>
    </row>
    <row r="10959" spans="1:12" x14ac:dyDescent="0.25">
      <c r="A10959" t="s">
        <v>3421</v>
      </c>
      <c r="B10959" s="1">
        <v>46076</v>
      </c>
      <c r="C10959" s="7" t="s">
        <v>10008</v>
      </c>
      <c r="D10959" s="7" t="s">
        <v>12246</v>
      </c>
      <c r="E10959" s="2" t="s">
        <v>143</v>
      </c>
      <c r="F10959" s="2" t="s">
        <v>12833</v>
      </c>
      <c r="G10959" s="2" t="s">
        <v>11235</v>
      </c>
      <c r="H10959">
        <v>20613324519</v>
      </c>
      <c r="I10959" t="s">
        <v>11014</v>
      </c>
      <c r="J10959" t="s">
        <v>11141</v>
      </c>
      <c r="K10959" t="s">
        <v>11141</v>
      </c>
      <c r="L10959" s="3">
        <v>322.56</v>
      </c>
    </row>
    <row r="10960" spans="1:12" x14ac:dyDescent="0.25">
      <c r="A10960" t="s">
        <v>3421</v>
      </c>
      <c r="B10960" s="1">
        <v>46076</v>
      </c>
      <c r="C10960" s="7" t="s">
        <v>10008</v>
      </c>
      <c r="D10960" s="7" t="s">
        <v>12246</v>
      </c>
      <c r="E10960" s="2" t="s">
        <v>143</v>
      </c>
      <c r="F10960" s="2" t="s">
        <v>12834</v>
      </c>
      <c r="G10960" s="2" t="s">
        <v>11288</v>
      </c>
      <c r="H10960">
        <v>20480023235</v>
      </c>
      <c r="I10960" t="s">
        <v>10706</v>
      </c>
      <c r="J10960" t="s">
        <v>11214</v>
      </c>
      <c r="K10960" t="s">
        <v>11165</v>
      </c>
      <c r="L10960" s="3">
        <v>2520</v>
      </c>
    </row>
    <row r="10961" spans="1:12" x14ac:dyDescent="0.25">
      <c r="A10961" t="s">
        <v>3421</v>
      </c>
      <c r="B10961" s="1">
        <v>46076</v>
      </c>
      <c r="C10961" s="7" t="s">
        <v>10008</v>
      </c>
      <c r="D10961" s="7" t="s">
        <v>12246</v>
      </c>
      <c r="E10961" s="2" t="s">
        <v>143</v>
      </c>
      <c r="F10961" s="2" t="s">
        <v>12835</v>
      </c>
      <c r="G10961" s="2" t="s">
        <v>11288</v>
      </c>
      <c r="H10961">
        <v>20482081933</v>
      </c>
      <c r="I10961" t="s">
        <v>10658</v>
      </c>
      <c r="J10961" t="s">
        <v>11180</v>
      </c>
      <c r="K10961" t="s">
        <v>11180</v>
      </c>
      <c r="L10961" s="3">
        <v>4755.96</v>
      </c>
    </row>
    <row r="10962" spans="1:12" x14ac:dyDescent="0.25">
      <c r="A10962" t="s">
        <v>3421</v>
      </c>
      <c r="B10962" s="1">
        <v>46076</v>
      </c>
      <c r="C10962" s="7" t="s">
        <v>10008</v>
      </c>
      <c r="D10962" s="7" t="s">
        <v>12246</v>
      </c>
      <c r="E10962" s="2" t="s">
        <v>143</v>
      </c>
      <c r="F10962" s="2" t="s">
        <v>12836</v>
      </c>
      <c r="G10962" s="2" t="s">
        <v>11288</v>
      </c>
      <c r="H10962">
        <v>20559587185</v>
      </c>
      <c r="I10962" t="s">
        <v>10692</v>
      </c>
      <c r="J10962" t="s">
        <v>11180</v>
      </c>
      <c r="K10962" t="s">
        <v>11180</v>
      </c>
      <c r="L10962" s="3">
        <v>15238.36</v>
      </c>
    </row>
    <row r="10963" spans="1:12" x14ac:dyDescent="0.25">
      <c r="A10963" t="s">
        <v>3421</v>
      </c>
      <c r="B10963" s="1">
        <v>46076</v>
      </c>
      <c r="C10963" s="7" t="s">
        <v>10008</v>
      </c>
      <c r="D10963" s="7" t="s">
        <v>12246</v>
      </c>
      <c r="E10963" s="2" t="s">
        <v>143</v>
      </c>
      <c r="F10963" s="2" t="s">
        <v>12837</v>
      </c>
      <c r="G10963" s="2" t="s">
        <v>11288</v>
      </c>
      <c r="H10963">
        <v>20479842893</v>
      </c>
      <c r="I10963" t="s">
        <v>10757</v>
      </c>
      <c r="J10963" t="s">
        <v>11165</v>
      </c>
      <c r="K10963" t="s">
        <v>11165</v>
      </c>
      <c r="L10963" s="3">
        <v>1283.04</v>
      </c>
    </row>
    <row r="10964" spans="1:12" x14ac:dyDescent="0.25">
      <c r="A10964" t="s">
        <v>3421</v>
      </c>
      <c r="B10964" s="1">
        <v>46076</v>
      </c>
      <c r="C10964" s="7" t="s">
        <v>10008</v>
      </c>
      <c r="D10964" s="7" t="s">
        <v>12246</v>
      </c>
      <c r="E10964" s="2" t="s">
        <v>143</v>
      </c>
      <c r="F10964" s="2" t="s">
        <v>12838</v>
      </c>
      <c r="G10964" s="2" t="s">
        <v>11233</v>
      </c>
      <c r="H10964">
        <v>20613264591</v>
      </c>
      <c r="I10964" t="s">
        <v>10992</v>
      </c>
      <c r="J10964" t="s">
        <v>11216</v>
      </c>
      <c r="K10964" t="s">
        <v>11217</v>
      </c>
      <c r="L10964" s="3">
        <v>2556</v>
      </c>
    </row>
    <row r="10965" spans="1:12" x14ac:dyDescent="0.25">
      <c r="A10965" t="s">
        <v>3421</v>
      </c>
      <c r="B10965" s="1">
        <v>46076</v>
      </c>
      <c r="C10965" s="7" t="s">
        <v>10008</v>
      </c>
      <c r="D10965" s="7" t="s">
        <v>12246</v>
      </c>
      <c r="E10965" s="2" t="s">
        <v>143</v>
      </c>
      <c r="F10965" s="2" t="s">
        <v>12839</v>
      </c>
      <c r="G10965" s="2" t="s">
        <v>11233</v>
      </c>
      <c r="H10965">
        <v>20279099142</v>
      </c>
      <c r="I10965" t="s">
        <v>10646</v>
      </c>
      <c r="J10965" t="s">
        <v>11186</v>
      </c>
      <c r="K10965" t="s">
        <v>11186</v>
      </c>
      <c r="L10965" s="3">
        <v>4624.76</v>
      </c>
    </row>
    <row r="10966" spans="1:12" x14ac:dyDescent="0.25">
      <c r="A10966" t="s">
        <v>3421</v>
      </c>
      <c r="B10966" s="1">
        <v>46077</v>
      </c>
      <c r="C10966" s="7" t="s">
        <v>10008</v>
      </c>
      <c r="D10966" s="7" t="s">
        <v>12246</v>
      </c>
      <c r="E10966" s="2" t="s">
        <v>143</v>
      </c>
      <c r="F10966" s="2" t="s">
        <v>12840</v>
      </c>
      <c r="G10966" s="2" t="s">
        <v>11288</v>
      </c>
      <c r="H10966">
        <v>20608160478</v>
      </c>
      <c r="I10966" t="s">
        <v>10672</v>
      </c>
      <c r="J10966" t="s">
        <v>11165</v>
      </c>
      <c r="K10966" t="s">
        <v>11165</v>
      </c>
      <c r="L10966" s="3">
        <v>621.6</v>
      </c>
    </row>
    <row r="10967" spans="1:12" x14ac:dyDescent="0.25">
      <c r="A10967" t="s">
        <v>3421</v>
      </c>
      <c r="B10967" s="1">
        <v>46077</v>
      </c>
      <c r="C10967" s="7" t="s">
        <v>10008</v>
      </c>
      <c r="D10967" s="7" t="s">
        <v>12246</v>
      </c>
      <c r="E10967" s="2" t="s">
        <v>143</v>
      </c>
      <c r="F10967" s="2" t="s">
        <v>12841</v>
      </c>
      <c r="G10967" s="2" t="s">
        <v>11235</v>
      </c>
      <c r="H10967">
        <v>20481312125</v>
      </c>
      <c r="I10967" t="s">
        <v>10661</v>
      </c>
      <c r="J10967" t="s">
        <v>11180</v>
      </c>
      <c r="K10967" t="s">
        <v>11180</v>
      </c>
      <c r="L10967" s="3">
        <v>6349.74</v>
      </c>
    </row>
    <row r="10968" spans="1:12" x14ac:dyDescent="0.25">
      <c r="A10968" t="s">
        <v>3421</v>
      </c>
      <c r="B10968" s="1">
        <v>46077</v>
      </c>
      <c r="C10968" s="7" t="s">
        <v>10008</v>
      </c>
      <c r="D10968" s="7" t="s">
        <v>12246</v>
      </c>
      <c r="E10968" s="2" t="s">
        <v>143</v>
      </c>
      <c r="F10968" s="2" t="s">
        <v>12842</v>
      </c>
      <c r="G10968" s="2" t="s">
        <v>11233</v>
      </c>
      <c r="H10968">
        <v>20487221059</v>
      </c>
      <c r="I10968" t="s">
        <v>10774</v>
      </c>
      <c r="J10968" t="s">
        <v>11217</v>
      </c>
      <c r="K10968" t="s">
        <v>11217</v>
      </c>
      <c r="L10968" s="3">
        <v>419</v>
      </c>
    </row>
    <row r="10969" spans="1:12" x14ac:dyDescent="0.25">
      <c r="A10969" t="s">
        <v>3421</v>
      </c>
      <c r="B10969" s="1">
        <v>46077</v>
      </c>
      <c r="C10969" s="7" t="s">
        <v>10008</v>
      </c>
      <c r="D10969" s="7" t="s">
        <v>12246</v>
      </c>
      <c r="E10969" s="2" t="s">
        <v>143</v>
      </c>
      <c r="F10969" s="2" t="s">
        <v>12843</v>
      </c>
      <c r="G10969" s="2" t="s">
        <v>11233</v>
      </c>
      <c r="H10969">
        <v>20601400775</v>
      </c>
      <c r="I10969" t="s">
        <v>10681</v>
      </c>
      <c r="J10969" t="s">
        <v>11177</v>
      </c>
      <c r="K10969" t="s">
        <v>11177</v>
      </c>
      <c r="L10969" s="3">
        <v>2196.3200000000002</v>
      </c>
    </row>
    <row r="10970" spans="1:12" x14ac:dyDescent="0.25">
      <c r="A10970" t="s">
        <v>3421</v>
      </c>
      <c r="B10970" s="1">
        <v>46077</v>
      </c>
      <c r="C10970" s="7" t="s">
        <v>10008</v>
      </c>
      <c r="D10970" s="7" t="s">
        <v>12246</v>
      </c>
      <c r="E10970" s="2" t="s">
        <v>143</v>
      </c>
      <c r="F10970" s="2" t="s">
        <v>12844</v>
      </c>
      <c r="G10970" s="2" t="s">
        <v>11234</v>
      </c>
      <c r="H10970">
        <v>20547030312</v>
      </c>
      <c r="I10970" t="s">
        <v>10733</v>
      </c>
      <c r="J10970" t="s">
        <v>11206</v>
      </c>
      <c r="K10970" t="s">
        <v>11193</v>
      </c>
      <c r="L10970" s="3">
        <v>15127.61</v>
      </c>
    </row>
    <row r="10971" spans="1:12" x14ac:dyDescent="0.25">
      <c r="A10971" t="s">
        <v>3421</v>
      </c>
      <c r="B10971" s="1">
        <v>46077</v>
      </c>
      <c r="C10971" s="7" t="s">
        <v>10008</v>
      </c>
      <c r="D10971" s="7" t="s">
        <v>12246</v>
      </c>
      <c r="E10971" s="2" t="s">
        <v>143</v>
      </c>
      <c r="F10971" s="2" t="s">
        <v>12845</v>
      </c>
      <c r="G10971" s="2" t="s">
        <v>11234</v>
      </c>
      <c r="H10971">
        <v>20547030312</v>
      </c>
      <c r="I10971" t="s">
        <v>10733</v>
      </c>
      <c r="J10971" t="s">
        <v>11206</v>
      </c>
      <c r="K10971" t="s">
        <v>11193</v>
      </c>
      <c r="L10971" s="3">
        <v>4223.3</v>
      </c>
    </row>
    <row r="10972" spans="1:12" x14ac:dyDescent="0.25">
      <c r="A10972" t="s">
        <v>3421</v>
      </c>
      <c r="B10972" s="1">
        <v>46077</v>
      </c>
      <c r="C10972" s="7" t="s">
        <v>10008</v>
      </c>
      <c r="D10972" s="7" t="s">
        <v>12246</v>
      </c>
      <c r="E10972" s="2" t="s">
        <v>143</v>
      </c>
      <c r="F10972" s="2" t="s">
        <v>12846</v>
      </c>
      <c r="G10972" s="2" t="s">
        <v>11288</v>
      </c>
      <c r="H10972">
        <v>20482244743</v>
      </c>
      <c r="I10972" t="s">
        <v>10698</v>
      </c>
      <c r="J10972" t="s">
        <v>11180</v>
      </c>
      <c r="K10972" t="s">
        <v>11180</v>
      </c>
      <c r="L10972" s="3">
        <v>5480.4</v>
      </c>
    </row>
    <row r="10973" spans="1:12" x14ac:dyDescent="0.25">
      <c r="A10973" t="s">
        <v>3421</v>
      </c>
      <c r="B10973" s="1">
        <v>46078</v>
      </c>
      <c r="C10973" s="7" t="s">
        <v>10008</v>
      </c>
      <c r="D10973" s="7" t="s">
        <v>12246</v>
      </c>
      <c r="E10973" s="2" t="s">
        <v>143</v>
      </c>
      <c r="F10973" s="2" t="s">
        <v>12847</v>
      </c>
      <c r="G10973" s="2" t="s">
        <v>9998</v>
      </c>
      <c r="H10973">
        <v>20257226558</v>
      </c>
      <c r="I10973" t="s">
        <v>10685</v>
      </c>
      <c r="J10973" t="s">
        <v>11172</v>
      </c>
      <c r="K10973" t="s">
        <v>11141</v>
      </c>
      <c r="L10973" s="3">
        <v>3906</v>
      </c>
    </row>
    <row r="10974" spans="1:12" x14ac:dyDescent="0.25">
      <c r="A10974" t="s">
        <v>3421</v>
      </c>
      <c r="B10974" s="1">
        <v>46078</v>
      </c>
      <c r="C10974" s="7" t="s">
        <v>10008</v>
      </c>
      <c r="D10974" s="7" t="s">
        <v>12246</v>
      </c>
      <c r="E10974" s="2" t="s">
        <v>143</v>
      </c>
      <c r="F10974" s="2" t="s">
        <v>12848</v>
      </c>
      <c r="G10974" s="2" t="s">
        <v>10191</v>
      </c>
      <c r="H10974">
        <v>10431742069</v>
      </c>
      <c r="I10974" t="s">
        <v>10142</v>
      </c>
      <c r="J10974" t="s">
        <v>11146</v>
      </c>
      <c r="K10974" t="s">
        <v>11146</v>
      </c>
      <c r="L10974" s="3">
        <v>8136.45</v>
      </c>
    </row>
    <row r="10975" spans="1:12" x14ac:dyDescent="0.25">
      <c r="A10975" t="s">
        <v>3421</v>
      </c>
      <c r="B10975" s="1">
        <v>46078</v>
      </c>
      <c r="C10975" s="7" t="s">
        <v>10008</v>
      </c>
      <c r="D10975" s="7" t="s">
        <v>12246</v>
      </c>
      <c r="E10975" s="2" t="s">
        <v>143</v>
      </c>
      <c r="F10975" s="2" t="s">
        <v>12849</v>
      </c>
      <c r="G10975" s="2" t="s">
        <v>11288</v>
      </c>
      <c r="H10975">
        <v>20609019019</v>
      </c>
      <c r="I10975" t="s">
        <v>10676</v>
      </c>
      <c r="J10975" t="s">
        <v>11180</v>
      </c>
      <c r="K10975" t="s">
        <v>11180</v>
      </c>
      <c r="L10975" s="3">
        <v>1483.92</v>
      </c>
    </row>
    <row r="10976" spans="1:12" x14ac:dyDescent="0.25">
      <c r="A10976" t="s">
        <v>3421</v>
      </c>
      <c r="B10976" s="1">
        <v>46079</v>
      </c>
      <c r="C10976" s="7" t="s">
        <v>10008</v>
      </c>
      <c r="D10976" s="7" t="s">
        <v>12246</v>
      </c>
      <c r="E10976" s="2" t="s">
        <v>143</v>
      </c>
      <c r="F10976" s="2" t="s">
        <v>12850</v>
      </c>
      <c r="G10976" s="2" t="s">
        <v>10191</v>
      </c>
      <c r="H10976">
        <v>20601103142</v>
      </c>
      <c r="I10976" t="s">
        <v>10137</v>
      </c>
      <c r="J10976" t="s">
        <v>11210</v>
      </c>
      <c r="K10976" t="s">
        <v>11146</v>
      </c>
      <c r="L10976" s="3">
        <v>6839.52</v>
      </c>
    </row>
    <row r="10977" spans="1:12" x14ac:dyDescent="0.25">
      <c r="A10977" t="s">
        <v>3421</v>
      </c>
      <c r="B10977" s="1">
        <v>46079</v>
      </c>
      <c r="C10977" s="7" t="s">
        <v>10008</v>
      </c>
      <c r="D10977" s="7" t="s">
        <v>12246</v>
      </c>
      <c r="E10977" s="2" t="s">
        <v>143</v>
      </c>
      <c r="F10977" s="2" t="s">
        <v>12851</v>
      </c>
      <c r="G10977" s="2" t="s">
        <v>10191</v>
      </c>
      <c r="H10977">
        <v>20601103142</v>
      </c>
      <c r="I10977" t="s">
        <v>10137</v>
      </c>
      <c r="J10977" t="s">
        <v>11210</v>
      </c>
      <c r="K10977" t="s">
        <v>11146</v>
      </c>
      <c r="L10977" s="3">
        <v>2111.88</v>
      </c>
    </row>
    <row r="10978" spans="1:12" x14ac:dyDescent="0.25">
      <c r="A10978" t="s">
        <v>3421</v>
      </c>
      <c r="B10978" s="1">
        <v>46079</v>
      </c>
      <c r="C10978" s="7" t="s">
        <v>10008</v>
      </c>
      <c r="D10978" s="7" t="s">
        <v>12246</v>
      </c>
      <c r="E10978" s="2" t="s">
        <v>143</v>
      </c>
      <c r="F10978" s="2" t="s">
        <v>12852</v>
      </c>
      <c r="G10978" s="2" t="s">
        <v>10191</v>
      </c>
      <c r="H10978">
        <v>20454067682</v>
      </c>
      <c r="I10978" t="s">
        <v>10082</v>
      </c>
      <c r="J10978" t="s">
        <v>11210</v>
      </c>
      <c r="K10978" t="s">
        <v>11146</v>
      </c>
      <c r="L10978" s="3">
        <v>397</v>
      </c>
    </row>
    <row r="10979" spans="1:12" x14ac:dyDescent="0.25">
      <c r="A10979" t="s">
        <v>3421</v>
      </c>
      <c r="B10979" s="1">
        <v>46079</v>
      </c>
      <c r="C10979" s="7" t="s">
        <v>10008</v>
      </c>
      <c r="D10979" s="7" t="s">
        <v>12246</v>
      </c>
      <c r="E10979" s="2" t="s">
        <v>143</v>
      </c>
      <c r="F10979" s="2" t="s">
        <v>12853</v>
      </c>
      <c r="G10979" s="2" t="s">
        <v>10191</v>
      </c>
      <c r="H10979">
        <v>10469025506</v>
      </c>
      <c r="I10979" t="s">
        <v>10369</v>
      </c>
      <c r="J10979" t="s">
        <v>11155</v>
      </c>
      <c r="K10979" t="s">
        <v>11156</v>
      </c>
      <c r="L10979" s="3">
        <v>2440.08</v>
      </c>
    </row>
    <row r="10980" spans="1:12" x14ac:dyDescent="0.25">
      <c r="A10980" t="s">
        <v>3421</v>
      </c>
      <c r="B10980" s="1">
        <v>46079</v>
      </c>
      <c r="C10980" s="7" t="s">
        <v>10008</v>
      </c>
      <c r="D10980" s="7" t="s">
        <v>12246</v>
      </c>
      <c r="E10980" s="2" t="s">
        <v>143</v>
      </c>
      <c r="F10980" s="2" t="s">
        <v>12854</v>
      </c>
      <c r="G10980" s="2" t="s">
        <v>10191</v>
      </c>
      <c r="H10980">
        <v>10469025506</v>
      </c>
      <c r="I10980" t="s">
        <v>10369</v>
      </c>
      <c r="J10980" t="s">
        <v>11155</v>
      </c>
      <c r="K10980" t="s">
        <v>11156</v>
      </c>
      <c r="L10980" s="3">
        <v>4184.78</v>
      </c>
    </row>
    <row r="10981" spans="1:12" x14ac:dyDescent="0.25">
      <c r="A10981" t="s">
        <v>3421</v>
      </c>
      <c r="B10981" s="1">
        <v>46079</v>
      </c>
      <c r="C10981" s="7" t="s">
        <v>10008</v>
      </c>
      <c r="D10981" s="7" t="s">
        <v>12246</v>
      </c>
      <c r="E10981" s="2" t="s">
        <v>143</v>
      </c>
      <c r="F10981" s="2" t="s">
        <v>12855</v>
      </c>
      <c r="G10981" s="2" t="s">
        <v>10191</v>
      </c>
      <c r="H10981">
        <v>20608208136</v>
      </c>
      <c r="I10981" t="s">
        <v>10346</v>
      </c>
      <c r="J10981" t="s">
        <v>11146</v>
      </c>
      <c r="K10981" t="s">
        <v>11146</v>
      </c>
      <c r="L10981" s="3">
        <v>3760</v>
      </c>
    </row>
    <row r="10982" spans="1:12" x14ac:dyDescent="0.25">
      <c r="A10982" t="s">
        <v>3421</v>
      </c>
      <c r="B10982" s="1">
        <v>46079</v>
      </c>
      <c r="C10982" s="7" t="s">
        <v>10008</v>
      </c>
      <c r="D10982" s="7" t="s">
        <v>12246</v>
      </c>
      <c r="E10982" s="2" t="s">
        <v>143</v>
      </c>
      <c r="F10982" s="2" t="s">
        <v>12856</v>
      </c>
      <c r="G10982" s="2" t="s">
        <v>11288</v>
      </c>
      <c r="H10982">
        <v>20613834665</v>
      </c>
      <c r="I10982" t="s">
        <v>11937</v>
      </c>
      <c r="J10982" t="s">
        <v>11180</v>
      </c>
      <c r="K10982" t="s">
        <v>11180</v>
      </c>
      <c r="L10982" s="3">
        <v>3176.46</v>
      </c>
    </row>
    <row r="10983" spans="1:12" x14ac:dyDescent="0.25">
      <c r="A10983" t="s">
        <v>3421</v>
      </c>
      <c r="B10983" s="1">
        <v>46079</v>
      </c>
      <c r="C10983" s="7" t="s">
        <v>10008</v>
      </c>
      <c r="D10983" s="7" t="s">
        <v>12246</v>
      </c>
      <c r="E10983" s="2" t="s">
        <v>143</v>
      </c>
      <c r="F10983" s="2" t="s">
        <v>12857</v>
      </c>
      <c r="G10983" s="2" t="s">
        <v>10191</v>
      </c>
      <c r="H10983">
        <v>20612532037</v>
      </c>
      <c r="I10983" t="s">
        <v>10999</v>
      </c>
      <c r="J10983" t="s">
        <v>11152</v>
      </c>
      <c r="K10983" t="s">
        <v>11146</v>
      </c>
      <c r="L10983" s="3">
        <v>9752.7900000000009</v>
      </c>
    </row>
    <row r="10984" spans="1:12" x14ac:dyDescent="0.25">
      <c r="A10984" t="s">
        <v>3421</v>
      </c>
      <c r="B10984" s="1">
        <v>46079</v>
      </c>
      <c r="C10984" s="7" t="s">
        <v>10008</v>
      </c>
      <c r="D10984" s="7" t="s">
        <v>12246</v>
      </c>
      <c r="E10984" s="2" t="s">
        <v>143</v>
      </c>
      <c r="F10984" s="2" t="s">
        <v>12858</v>
      </c>
      <c r="G10984" s="2" t="s">
        <v>11288</v>
      </c>
      <c r="H10984">
        <v>20605930752</v>
      </c>
      <c r="I10984" t="s">
        <v>10740</v>
      </c>
      <c r="J10984" t="s">
        <v>11165</v>
      </c>
      <c r="K10984" t="s">
        <v>11165</v>
      </c>
      <c r="L10984" s="3">
        <v>7669.2</v>
      </c>
    </row>
    <row r="10985" spans="1:12" x14ac:dyDescent="0.25">
      <c r="A10985" t="s">
        <v>3421</v>
      </c>
      <c r="B10985" s="1">
        <v>46080</v>
      </c>
      <c r="C10985" s="7" t="s">
        <v>10008</v>
      </c>
      <c r="D10985" s="7" t="s">
        <v>12246</v>
      </c>
      <c r="E10985" s="2" t="s">
        <v>143</v>
      </c>
      <c r="F10985" s="2" t="s">
        <v>12859</v>
      </c>
      <c r="G10985" s="2" t="s">
        <v>11235</v>
      </c>
      <c r="H10985">
        <v>20601787700</v>
      </c>
      <c r="I10985" t="s">
        <v>10650</v>
      </c>
      <c r="J10985" t="s">
        <v>11158</v>
      </c>
      <c r="K10985" t="s">
        <v>11141</v>
      </c>
      <c r="L10985" s="3">
        <v>12146.36</v>
      </c>
    </row>
    <row r="10986" spans="1:12" x14ac:dyDescent="0.25">
      <c r="A10986" t="s">
        <v>3421</v>
      </c>
      <c r="B10986" s="1">
        <v>46080</v>
      </c>
      <c r="C10986" s="7" t="s">
        <v>10008</v>
      </c>
      <c r="D10986" s="7" t="s">
        <v>12246</v>
      </c>
      <c r="E10986" s="2" t="s">
        <v>143</v>
      </c>
      <c r="F10986" s="2" t="s">
        <v>12860</v>
      </c>
      <c r="G10986" s="2" t="s">
        <v>11235</v>
      </c>
      <c r="H10986">
        <v>20601787700</v>
      </c>
      <c r="I10986" t="s">
        <v>10650</v>
      </c>
      <c r="J10986" t="s">
        <v>11158</v>
      </c>
      <c r="K10986" t="s">
        <v>11141</v>
      </c>
      <c r="L10986" s="3">
        <v>10790.5</v>
      </c>
    </row>
    <row r="10987" spans="1:12" x14ac:dyDescent="0.25">
      <c r="A10987" t="s">
        <v>3421</v>
      </c>
      <c r="B10987" s="1">
        <v>46080</v>
      </c>
      <c r="C10987" s="7" t="s">
        <v>10008</v>
      </c>
      <c r="D10987" s="7" t="s">
        <v>12246</v>
      </c>
      <c r="E10987" s="2" t="s">
        <v>143</v>
      </c>
      <c r="F10987" s="2" t="s">
        <v>12861</v>
      </c>
      <c r="G10987" s="2" t="s">
        <v>11235</v>
      </c>
      <c r="H10987">
        <v>10238869523</v>
      </c>
      <c r="I10987" t="s">
        <v>10656</v>
      </c>
      <c r="J10987" t="s">
        <v>11180</v>
      </c>
      <c r="K10987" t="s">
        <v>11180</v>
      </c>
      <c r="L10987" s="3">
        <v>1981.8</v>
      </c>
    </row>
    <row r="10988" spans="1:12" x14ac:dyDescent="0.25">
      <c r="A10988" t="s">
        <v>3421</v>
      </c>
      <c r="B10988" s="1">
        <v>46081</v>
      </c>
      <c r="C10988" s="7" t="s">
        <v>10008</v>
      </c>
      <c r="D10988" s="7" t="s">
        <v>12246</v>
      </c>
      <c r="E10988" s="2" t="s">
        <v>143</v>
      </c>
      <c r="F10988" s="2" t="s">
        <v>12862</v>
      </c>
      <c r="G10988" s="2" t="s">
        <v>11233</v>
      </c>
      <c r="H10988">
        <v>20605038639</v>
      </c>
      <c r="I10988" t="s">
        <v>10645</v>
      </c>
      <c r="J10988" t="s">
        <v>11177</v>
      </c>
      <c r="K10988" t="s">
        <v>11177</v>
      </c>
      <c r="L10988" s="3">
        <v>757.56</v>
      </c>
    </row>
    <row r="10989" spans="1:12" x14ac:dyDescent="0.25">
      <c r="A10989" t="s">
        <v>3421</v>
      </c>
      <c r="B10989" s="1">
        <v>46081</v>
      </c>
      <c r="C10989" s="7" t="s">
        <v>10008</v>
      </c>
      <c r="D10989" s="7" t="s">
        <v>12246</v>
      </c>
      <c r="E10989" s="2" t="s">
        <v>143</v>
      </c>
      <c r="F10989" s="2" t="s">
        <v>12863</v>
      </c>
      <c r="G10989" s="2" t="s">
        <v>11235</v>
      </c>
      <c r="H10989">
        <v>20613324519</v>
      </c>
      <c r="I10989" t="s">
        <v>11014</v>
      </c>
      <c r="J10989" t="s">
        <v>11141</v>
      </c>
      <c r="K10989" t="s">
        <v>11141</v>
      </c>
      <c r="L10989" s="3">
        <v>4509.6000000000004</v>
      </c>
    </row>
    <row r="10990" spans="1:12" x14ac:dyDescent="0.25">
      <c r="A10990" t="s">
        <v>3421</v>
      </c>
      <c r="B10990" s="1">
        <v>46081</v>
      </c>
      <c r="C10990" s="7" t="s">
        <v>10008</v>
      </c>
      <c r="D10990" s="7" t="s">
        <v>12246</v>
      </c>
      <c r="E10990" s="2" t="s">
        <v>143</v>
      </c>
      <c r="F10990" s="2" t="s">
        <v>12864</v>
      </c>
      <c r="G10990" s="2" t="s">
        <v>11235</v>
      </c>
      <c r="H10990">
        <v>20604833613</v>
      </c>
      <c r="I10990" t="s">
        <v>10738</v>
      </c>
      <c r="J10990" t="s">
        <v>11268</v>
      </c>
      <c r="K10990" t="s">
        <v>11232</v>
      </c>
      <c r="L10990" s="3">
        <v>2208.6</v>
      </c>
    </row>
    <row r="10991" spans="1:12" x14ac:dyDescent="0.25">
      <c r="A10991" t="s">
        <v>3421</v>
      </c>
      <c r="B10991" s="1">
        <v>46081</v>
      </c>
      <c r="C10991" s="7" t="s">
        <v>10008</v>
      </c>
      <c r="D10991" s="7" t="s">
        <v>12246</v>
      </c>
      <c r="E10991" s="2" t="s">
        <v>143</v>
      </c>
      <c r="F10991" s="2" t="s">
        <v>12865</v>
      </c>
      <c r="G10991" s="2" t="s">
        <v>11235</v>
      </c>
      <c r="H10991">
        <v>20103365628</v>
      </c>
      <c r="I10991" t="s">
        <v>10765</v>
      </c>
      <c r="J10991" t="s">
        <v>11165</v>
      </c>
      <c r="K10991" t="s">
        <v>11165</v>
      </c>
      <c r="L10991" s="3">
        <v>387.84</v>
      </c>
    </row>
    <row r="10992" spans="1:12" x14ac:dyDescent="0.25">
      <c r="A10992" t="s">
        <v>3421</v>
      </c>
      <c r="B10992" s="1">
        <v>46081</v>
      </c>
      <c r="C10992" s="7" t="s">
        <v>10008</v>
      </c>
      <c r="D10992" s="7" t="s">
        <v>12246</v>
      </c>
      <c r="E10992" s="2" t="s">
        <v>143</v>
      </c>
      <c r="F10992" s="2" t="s">
        <v>12866</v>
      </c>
      <c r="G10992" s="2" t="s">
        <v>11235</v>
      </c>
      <c r="H10992">
        <v>20103365628</v>
      </c>
      <c r="I10992" t="s">
        <v>10765</v>
      </c>
      <c r="J10992" t="s">
        <v>11165</v>
      </c>
      <c r="K10992" t="s">
        <v>11165</v>
      </c>
      <c r="L10992" s="3">
        <v>718.2</v>
      </c>
    </row>
    <row r="10993" spans="1:12" x14ac:dyDescent="0.25">
      <c r="A10993" t="s">
        <v>3421</v>
      </c>
      <c r="B10993" s="1">
        <v>46081</v>
      </c>
      <c r="C10993" s="7" t="s">
        <v>10008</v>
      </c>
      <c r="D10993" s="7" t="s">
        <v>12246</v>
      </c>
      <c r="E10993" s="2" t="s">
        <v>143</v>
      </c>
      <c r="F10993" s="2" t="s">
        <v>12867</v>
      </c>
      <c r="G10993" s="2" t="s">
        <v>9997</v>
      </c>
      <c r="H10993">
        <v>1</v>
      </c>
      <c r="I10993" t="s">
        <v>9997</v>
      </c>
      <c r="J10993" t="s">
        <v>9997</v>
      </c>
      <c r="K10993" t="s">
        <v>9997</v>
      </c>
      <c r="L10993" s="3">
        <v>0</v>
      </c>
    </row>
    <row r="10994" spans="1:12" x14ac:dyDescent="0.25">
      <c r="A10994" t="s">
        <v>3421</v>
      </c>
      <c r="B10994" s="1">
        <v>46059</v>
      </c>
      <c r="C10994" s="7" t="s">
        <v>10008</v>
      </c>
      <c r="D10994" s="7" t="s">
        <v>12246</v>
      </c>
      <c r="E10994" s="2" t="s">
        <v>2328</v>
      </c>
      <c r="F10994" s="2" t="s">
        <v>12645</v>
      </c>
      <c r="G10994" s="2" t="s">
        <v>11288</v>
      </c>
      <c r="H10994">
        <v>20482614931</v>
      </c>
      <c r="I10994" t="s">
        <v>10653</v>
      </c>
      <c r="J10994" t="s">
        <v>11180</v>
      </c>
      <c r="K10994" t="s">
        <v>11180</v>
      </c>
      <c r="L10994" s="3">
        <v>-194.4</v>
      </c>
    </row>
    <row r="10995" spans="1:12" x14ac:dyDescent="0.25">
      <c r="A10995" t="s">
        <v>12</v>
      </c>
      <c r="B10995" s="1">
        <v>46072</v>
      </c>
      <c r="C10995" s="7" t="s">
        <v>10008</v>
      </c>
      <c r="D10995" s="7" t="s">
        <v>12246</v>
      </c>
      <c r="E10995" s="2" t="s">
        <v>7445</v>
      </c>
      <c r="F10995" s="2" t="s">
        <v>12868</v>
      </c>
      <c r="G10995" s="2" t="s">
        <v>9999</v>
      </c>
      <c r="H10995">
        <v>9999999</v>
      </c>
      <c r="I10995" t="s">
        <v>12869</v>
      </c>
      <c r="J10995" t="s">
        <v>11141</v>
      </c>
      <c r="K10995" t="s">
        <v>11141</v>
      </c>
      <c r="L10995" s="3">
        <v>1920</v>
      </c>
    </row>
    <row r="10996" spans="1:12" x14ac:dyDescent="0.25">
      <c r="A10996" t="s">
        <v>12</v>
      </c>
      <c r="B10996" s="1" t="s">
        <v>11776</v>
      </c>
      <c r="C10996" s="7" t="s">
        <v>10026</v>
      </c>
      <c r="D10996" s="7" t="s">
        <v>11001</v>
      </c>
      <c r="E10996" s="2" t="s">
        <v>143</v>
      </c>
      <c r="F10996" s="2" t="s">
        <v>11777</v>
      </c>
      <c r="G10996" s="2" t="s">
        <v>9996</v>
      </c>
      <c r="H10996">
        <v>10428515655</v>
      </c>
      <c r="I10996" t="s">
        <v>10610</v>
      </c>
      <c r="J10996" t="s">
        <v>11149</v>
      </c>
      <c r="K10996" t="s">
        <v>11141</v>
      </c>
      <c r="L10996" s="3">
        <v>1431.37</v>
      </c>
    </row>
    <row r="10997" spans="1:12" x14ac:dyDescent="0.25">
      <c r="A10997" t="s">
        <v>12</v>
      </c>
      <c r="B10997" s="1" t="s">
        <v>11776</v>
      </c>
      <c r="C10997" s="7" t="s">
        <v>10026</v>
      </c>
      <c r="D10997" s="7" t="s">
        <v>11001</v>
      </c>
      <c r="E10997" s="2" t="s">
        <v>143</v>
      </c>
      <c r="F10997" s="2" t="s">
        <v>11778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1477.12</v>
      </c>
    </row>
    <row r="10998" spans="1:12" x14ac:dyDescent="0.25">
      <c r="A10998" t="s">
        <v>12</v>
      </c>
      <c r="B10998" s="1" t="s">
        <v>11776</v>
      </c>
      <c r="C10998" s="7" t="s">
        <v>10026</v>
      </c>
      <c r="D10998" s="7" t="s">
        <v>11001</v>
      </c>
      <c r="E10998" s="2" t="s">
        <v>143</v>
      </c>
      <c r="F10998" s="2" t="s">
        <v>11779</v>
      </c>
      <c r="G10998" s="2" t="s">
        <v>9998</v>
      </c>
      <c r="H10998">
        <v>20551397336</v>
      </c>
      <c r="I10998" t="s">
        <v>10639</v>
      </c>
      <c r="J10998" t="s">
        <v>11141</v>
      </c>
      <c r="K10998" t="s">
        <v>11141</v>
      </c>
      <c r="L10998" s="3">
        <v>185.25</v>
      </c>
    </row>
    <row r="10999" spans="1:12" x14ac:dyDescent="0.25">
      <c r="A10999" t="s">
        <v>12</v>
      </c>
      <c r="B10999" s="1" t="s">
        <v>11776</v>
      </c>
      <c r="C10999" s="7" t="s">
        <v>10026</v>
      </c>
      <c r="D10999" s="7" t="s">
        <v>11001</v>
      </c>
      <c r="E10999" s="2" t="s">
        <v>143</v>
      </c>
      <c r="F10999" s="2" t="s">
        <v>11780</v>
      </c>
      <c r="G10999" s="2" t="s">
        <v>9998</v>
      </c>
      <c r="H10999">
        <v>20608354892</v>
      </c>
      <c r="I10999" t="s">
        <v>10410</v>
      </c>
      <c r="J10999" t="s">
        <v>11251</v>
      </c>
      <c r="K10999" t="s">
        <v>11141</v>
      </c>
      <c r="L10999" s="3">
        <v>106.8</v>
      </c>
    </row>
    <row r="11000" spans="1:12" x14ac:dyDescent="0.25">
      <c r="A11000" t="s">
        <v>12</v>
      </c>
      <c r="B11000" s="1" t="s">
        <v>11781</v>
      </c>
      <c r="C11000" s="7" t="s">
        <v>10026</v>
      </c>
      <c r="D11000" s="7" t="s">
        <v>11001</v>
      </c>
      <c r="E11000" s="2" t="s">
        <v>143</v>
      </c>
      <c r="F11000" s="2" t="s">
        <v>11782</v>
      </c>
      <c r="G11000" s="2" t="s">
        <v>9998</v>
      </c>
      <c r="H11000">
        <v>20609989867</v>
      </c>
      <c r="I11000" t="s">
        <v>10198</v>
      </c>
      <c r="J11000" t="s">
        <v>11157</v>
      </c>
      <c r="K11000" t="s">
        <v>11141</v>
      </c>
      <c r="L11000" s="3">
        <v>5126</v>
      </c>
    </row>
    <row r="11001" spans="1:12" x14ac:dyDescent="0.25">
      <c r="A11001" t="s">
        <v>12</v>
      </c>
      <c r="B11001" s="1" t="s">
        <v>11781</v>
      </c>
      <c r="C11001" s="7" t="s">
        <v>10026</v>
      </c>
      <c r="D11001" s="7" t="s">
        <v>11001</v>
      </c>
      <c r="E11001" s="2" t="s">
        <v>143</v>
      </c>
      <c r="F11001" s="2" t="s">
        <v>11783</v>
      </c>
      <c r="G11001" s="2" t="s">
        <v>9999</v>
      </c>
      <c r="H11001">
        <v>20513874651</v>
      </c>
      <c r="I11001" t="s">
        <v>10617</v>
      </c>
      <c r="J11001" t="s">
        <v>11140</v>
      </c>
      <c r="K11001" t="s">
        <v>11141</v>
      </c>
      <c r="L11001" s="3">
        <v>1350</v>
      </c>
    </row>
    <row r="11002" spans="1:12" x14ac:dyDescent="0.25">
      <c r="A11002" t="s">
        <v>12</v>
      </c>
      <c r="B11002" s="1" t="s">
        <v>11785</v>
      </c>
      <c r="C11002" s="7" t="s">
        <v>10026</v>
      </c>
      <c r="D11002" s="7" t="s">
        <v>11001</v>
      </c>
      <c r="E11002" s="2" t="s">
        <v>143</v>
      </c>
      <c r="F11002" s="2" t="s">
        <v>11786</v>
      </c>
      <c r="G11002" s="2" t="s">
        <v>9996</v>
      </c>
      <c r="H11002">
        <v>20608523821</v>
      </c>
      <c r="I11002" t="s">
        <v>10080</v>
      </c>
      <c r="J11002" t="s">
        <v>11149</v>
      </c>
      <c r="K11002" t="s">
        <v>11141</v>
      </c>
      <c r="L11002" s="3">
        <v>655</v>
      </c>
    </row>
    <row r="11003" spans="1:12" x14ac:dyDescent="0.25">
      <c r="A11003" t="s">
        <v>12</v>
      </c>
      <c r="B11003" s="1" t="s">
        <v>11785</v>
      </c>
      <c r="C11003" s="7" t="s">
        <v>10026</v>
      </c>
      <c r="D11003" s="7" t="s">
        <v>11001</v>
      </c>
      <c r="E11003" s="2" t="s">
        <v>143</v>
      </c>
      <c r="F11003" s="2" t="s">
        <v>11787</v>
      </c>
      <c r="G11003" s="2" t="s">
        <v>9998</v>
      </c>
      <c r="H11003">
        <v>20601832411</v>
      </c>
      <c r="I11003" t="s">
        <v>10095</v>
      </c>
      <c r="J11003" t="s">
        <v>11141</v>
      </c>
      <c r="K11003" t="s">
        <v>11141</v>
      </c>
      <c r="L11003" s="3">
        <v>478.8</v>
      </c>
    </row>
    <row r="11004" spans="1:12" x14ac:dyDescent="0.25">
      <c r="A11004" t="s">
        <v>12</v>
      </c>
      <c r="B11004" s="1" t="s">
        <v>11785</v>
      </c>
      <c r="C11004" s="7" t="s">
        <v>10026</v>
      </c>
      <c r="D11004" s="7" t="s">
        <v>11001</v>
      </c>
      <c r="E11004" s="2" t="s">
        <v>143</v>
      </c>
      <c r="F11004" s="2" t="s">
        <v>11788</v>
      </c>
      <c r="G11004" s="2" t="s">
        <v>9996</v>
      </c>
      <c r="H11004">
        <v>20611692804</v>
      </c>
      <c r="I11004" t="s">
        <v>10428</v>
      </c>
      <c r="J11004" t="s">
        <v>11141</v>
      </c>
      <c r="K11004" t="s">
        <v>11141</v>
      </c>
      <c r="L11004" s="3">
        <v>6766.24</v>
      </c>
    </row>
    <row r="11005" spans="1:12" x14ac:dyDescent="0.25">
      <c r="A11005" t="s">
        <v>12</v>
      </c>
      <c r="B11005" s="1" t="s">
        <v>11785</v>
      </c>
      <c r="C11005" s="7" t="s">
        <v>10026</v>
      </c>
      <c r="D11005" s="7" t="s">
        <v>11001</v>
      </c>
      <c r="E11005" s="2" t="s">
        <v>143</v>
      </c>
      <c r="F11005" s="2" t="s">
        <v>11789</v>
      </c>
      <c r="G11005" s="2" t="s">
        <v>9996</v>
      </c>
      <c r="H11005">
        <v>20551846661</v>
      </c>
      <c r="I11005" t="s">
        <v>10096</v>
      </c>
      <c r="J11005" t="s">
        <v>11141</v>
      </c>
      <c r="K11005" t="s">
        <v>11141</v>
      </c>
      <c r="L11005" s="3">
        <v>2561.59</v>
      </c>
    </row>
    <row r="11006" spans="1:12" x14ac:dyDescent="0.25">
      <c r="A11006" t="s">
        <v>12</v>
      </c>
      <c r="B11006" s="1" t="s">
        <v>11785</v>
      </c>
      <c r="C11006" s="7" t="s">
        <v>10026</v>
      </c>
      <c r="D11006" s="7" t="s">
        <v>11001</v>
      </c>
      <c r="E11006" s="2" t="s">
        <v>143</v>
      </c>
      <c r="F11006" s="2" t="s">
        <v>11790</v>
      </c>
      <c r="G11006" s="2" t="s">
        <v>9998</v>
      </c>
      <c r="H11006">
        <v>10705425511</v>
      </c>
      <c r="I11006" t="s">
        <v>10092</v>
      </c>
      <c r="J11006" t="s">
        <v>11142</v>
      </c>
      <c r="K11006" t="s">
        <v>11141</v>
      </c>
      <c r="L11006" s="3">
        <v>651.20000000000005</v>
      </c>
    </row>
    <row r="11007" spans="1:12" x14ac:dyDescent="0.25">
      <c r="A11007" t="s">
        <v>12</v>
      </c>
      <c r="B11007" s="1" t="s">
        <v>11785</v>
      </c>
      <c r="C11007" s="7" t="s">
        <v>10026</v>
      </c>
      <c r="D11007" s="7" t="s">
        <v>11001</v>
      </c>
      <c r="E11007" s="2" t="s">
        <v>143</v>
      </c>
      <c r="F11007" s="2" t="s">
        <v>11791</v>
      </c>
      <c r="G11007" s="2" t="s">
        <v>9998</v>
      </c>
      <c r="H11007">
        <v>20604342822</v>
      </c>
      <c r="I11007" t="s">
        <v>10928</v>
      </c>
      <c r="J11007" t="s">
        <v>11278</v>
      </c>
      <c r="K11007" t="s">
        <v>11163</v>
      </c>
      <c r="L11007" s="3">
        <v>480</v>
      </c>
    </row>
    <row r="11008" spans="1:12" x14ac:dyDescent="0.25">
      <c r="A11008" t="s">
        <v>12</v>
      </c>
      <c r="B11008" s="1" t="s">
        <v>11785</v>
      </c>
      <c r="C11008" s="7" t="s">
        <v>10026</v>
      </c>
      <c r="D11008" s="7" t="s">
        <v>11001</v>
      </c>
      <c r="E11008" s="2" t="s">
        <v>143</v>
      </c>
      <c r="F11008" s="2" t="s">
        <v>11792</v>
      </c>
      <c r="G11008" s="2" t="s">
        <v>9998</v>
      </c>
      <c r="H11008">
        <v>20556965782</v>
      </c>
      <c r="I11008" t="s">
        <v>10118</v>
      </c>
      <c r="J11008" t="s">
        <v>11141</v>
      </c>
      <c r="K11008" t="s">
        <v>11141</v>
      </c>
      <c r="L11008" s="3">
        <v>823.2</v>
      </c>
    </row>
    <row r="11009" spans="1:12" x14ac:dyDescent="0.25">
      <c r="A11009" t="s">
        <v>12</v>
      </c>
      <c r="B11009" s="1" t="s">
        <v>11794</v>
      </c>
      <c r="C11009" s="7" t="s">
        <v>10026</v>
      </c>
      <c r="D11009" s="7" t="s">
        <v>11001</v>
      </c>
      <c r="E11009" s="2" t="s">
        <v>143</v>
      </c>
      <c r="F11009" s="2" t="s">
        <v>11795</v>
      </c>
      <c r="G11009" s="2" t="s">
        <v>9996</v>
      </c>
      <c r="H11009">
        <v>20608523821</v>
      </c>
      <c r="I11009" t="s">
        <v>10080</v>
      </c>
      <c r="J11009" t="s">
        <v>11149</v>
      </c>
      <c r="K11009" t="s">
        <v>11141</v>
      </c>
      <c r="L11009" s="3">
        <v>8799.4599999999991</v>
      </c>
    </row>
    <row r="11010" spans="1:12" x14ac:dyDescent="0.25">
      <c r="A11010" t="s">
        <v>12</v>
      </c>
      <c r="B11010" s="1" t="s">
        <v>11794</v>
      </c>
      <c r="C11010" s="7" t="s">
        <v>10026</v>
      </c>
      <c r="D11010" s="7" t="s">
        <v>11001</v>
      </c>
      <c r="E11010" s="2" t="s">
        <v>143</v>
      </c>
      <c r="F11010" s="2" t="s">
        <v>11796</v>
      </c>
      <c r="G11010" s="2" t="s">
        <v>10003</v>
      </c>
      <c r="H11010">
        <v>10708462816</v>
      </c>
      <c r="I11010" t="s">
        <v>10209</v>
      </c>
      <c r="J11010" t="s">
        <v>11140</v>
      </c>
      <c r="K11010" t="s">
        <v>11141</v>
      </c>
      <c r="L11010" s="3">
        <v>939.6</v>
      </c>
    </row>
    <row r="11011" spans="1:12" x14ac:dyDescent="0.25">
      <c r="A11011" t="s">
        <v>12</v>
      </c>
      <c r="B11011" s="1" t="s">
        <v>11794</v>
      </c>
      <c r="C11011" s="7" t="s">
        <v>10026</v>
      </c>
      <c r="D11011" s="7" t="s">
        <v>11001</v>
      </c>
      <c r="E11011" s="2" t="s">
        <v>143</v>
      </c>
      <c r="F11011" s="2" t="s">
        <v>11797</v>
      </c>
      <c r="G11011" s="2" t="s">
        <v>9996</v>
      </c>
      <c r="H11011">
        <v>10428515655</v>
      </c>
      <c r="I11011" t="s">
        <v>10610</v>
      </c>
      <c r="J11011" t="s">
        <v>11149</v>
      </c>
      <c r="K11011" t="s">
        <v>11141</v>
      </c>
      <c r="L11011" s="3">
        <v>3875.26</v>
      </c>
    </row>
    <row r="11012" spans="1:12" x14ac:dyDescent="0.25">
      <c r="A11012" t="s">
        <v>12</v>
      </c>
      <c r="B11012" s="1" t="s">
        <v>11794</v>
      </c>
      <c r="C11012" s="7" t="s">
        <v>10026</v>
      </c>
      <c r="D11012" s="7" t="s">
        <v>11001</v>
      </c>
      <c r="E11012" s="2" t="s">
        <v>143</v>
      </c>
      <c r="F11012" s="2" t="s">
        <v>11798</v>
      </c>
      <c r="G11012" s="2" t="s">
        <v>9997</v>
      </c>
      <c r="H11012">
        <v>1</v>
      </c>
      <c r="I11012" t="s">
        <v>9997</v>
      </c>
      <c r="J11012" t="s">
        <v>9997</v>
      </c>
      <c r="K11012" t="s">
        <v>9997</v>
      </c>
      <c r="L11012" s="3">
        <v>0</v>
      </c>
    </row>
    <row r="11013" spans="1:12" x14ac:dyDescent="0.25">
      <c r="A11013" t="s">
        <v>12</v>
      </c>
      <c r="B11013" s="1" t="s">
        <v>11794</v>
      </c>
      <c r="C11013" s="7" t="s">
        <v>10026</v>
      </c>
      <c r="D11013" s="7" t="s">
        <v>11001</v>
      </c>
      <c r="E11013" s="2" t="s">
        <v>143</v>
      </c>
      <c r="F11013" s="2" t="s">
        <v>11799</v>
      </c>
      <c r="G11013" s="2" t="s">
        <v>9999</v>
      </c>
      <c r="H11013">
        <v>20612075591</v>
      </c>
      <c r="I11013" t="s">
        <v>11622</v>
      </c>
      <c r="J11013" t="s">
        <v>11141</v>
      </c>
      <c r="K11013" t="s">
        <v>11141</v>
      </c>
      <c r="L11013" s="3">
        <v>2960</v>
      </c>
    </row>
    <row r="11014" spans="1:12" x14ac:dyDescent="0.25">
      <c r="A11014" t="s">
        <v>12</v>
      </c>
      <c r="B11014" s="1" t="s">
        <v>11794</v>
      </c>
      <c r="C11014" s="7" t="s">
        <v>10026</v>
      </c>
      <c r="D11014" s="7" t="s">
        <v>11001</v>
      </c>
      <c r="E11014" s="2" t="s">
        <v>143</v>
      </c>
      <c r="F11014" s="2" t="s">
        <v>11800</v>
      </c>
      <c r="G11014" s="2" t="s">
        <v>9998</v>
      </c>
      <c r="H11014">
        <v>10101742143</v>
      </c>
      <c r="I11014" t="s">
        <v>10971</v>
      </c>
      <c r="J11014" t="s">
        <v>11172</v>
      </c>
      <c r="K11014" t="s">
        <v>11141</v>
      </c>
      <c r="L11014" s="3">
        <v>400</v>
      </c>
    </row>
    <row r="11015" spans="1:12" x14ac:dyDescent="0.25">
      <c r="A11015" t="s">
        <v>12</v>
      </c>
      <c r="B11015" s="1" t="s">
        <v>11794</v>
      </c>
      <c r="C11015" s="7" t="s">
        <v>10026</v>
      </c>
      <c r="D11015" s="7" t="s">
        <v>11001</v>
      </c>
      <c r="E11015" s="2" t="s">
        <v>143</v>
      </c>
      <c r="F11015" s="2" t="s">
        <v>11801</v>
      </c>
      <c r="G11015" s="2" t="s">
        <v>9997</v>
      </c>
      <c r="H11015">
        <v>1</v>
      </c>
      <c r="I11015" t="s">
        <v>9997</v>
      </c>
      <c r="J11015" t="s">
        <v>9997</v>
      </c>
      <c r="K11015" t="s">
        <v>9997</v>
      </c>
      <c r="L11015" s="3">
        <v>0</v>
      </c>
    </row>
    <row r="11016" spans="1:12" x14ac:dyDescent="0.25">
      <c r="A11016" t="s">
        <v>12</v>
      </c>
      <c r="B11016" s="1" t="s">
        <v>11794</v>
      </c>
      <c r="C11016" s="7" t="s">
        <v>10026</v>
      </c>
      <c r="D11016" s="7" t="s">
        <v>11001</v>
      </c>
      <c r="E11016" s="2" t="s">
        <v>143</v>
      </c>
      <c r="F11016" s="2" t="s">
        <v>11802</v>
      </c>
      <c r="G11016" s="2" t="s">
        <v>9998</v>
      </c>
      <c r="H11016">
        <v>10407090034</v>
      </c>
      <c r="I11016" t="s">
        <v>10618</v>
      </c>
      <c r="J11016" t="s">
        <v>11142</v>
      </c>
      <c r="K11016" t="s">
        <v>11141</v>
      </c>
      <c r="L11016" s="3">
        <v>205.2</v>
      </c>
    </row>
    <row r="11017" spans="1:12" x14ac:dyDescent="0.25">
      <c r="A11017" t="s">
        <v>12</v>
      </c>
      <c r="B11017" s="1" t="s">
        <v>11794</v>
      </c>
      <c r="C11017" s="7" t="s">
        <v>10026</v>
      </c>
      <c r="D11017" s="7" t="s">
        <v>11001</v>
      </c>
      <c r="E11017" s="2" t="s">
        <v>143</v>
      </c>
      <c r="F11017" s="2" t="s">
        <v>11803</v>
      </c>
      <c r="G11017" s="2" t="s">
        <v>9998</v>
      </c>
      <c r="H11017">
        <v>10472837139</v>
      </c>
      <c r="I11017" t="s">
        <v>10094</v>
      </c>
      <c r="J11017" t="s">
        <v>11142</v>
      </c>
      <c r="K11017" t="s">
        <v>11141</v>
      </c>
      <c r="L11017" s="3">
        <v>426.6</v>
      </c>
    </row>
    <row r="11018" spans="1:12" x14ac:dyDescent="0.25">
      <c r="A11018" t="s">
        <v>12</v>
      </c>
      <c r="B11018" s="1" t="s">
        <v>11804</v>
      </c>
      <c r="C11018" s="7" t="s">
        <v>10026</v>
      </c>
      <c r="D11018" s="7" t="s">
        <v>11001</v>
      </c>
      <c r="E11018" s="2" t="s">
        <v>143</v>
      </c>
      <c r="F11018" s="2" t="s">
        <v>11805</v>
      </c>
      <c r="G11018" s="2" t="s">
        <v>10003</v>
      </c>
      <c r="H11018">
        <v>10081538943</v>
      </c>
      <c r="I11018" t="s">
        <v>10892</v>
      </c>
      <c r="J11018" t="s">
        <v>11143</v>
      </c>
      <c r="K11018" t="s">
        <v>11141</v>
      </c>
      <c r="L11018" s="3">
        <v>380</v>
      </c>
    </row>
    <row r="11019" spans="1:12" x14ac:dyDescent="0.25">
      <c r="A11019" t="s">
        <v>12</v>
      </c>
      <c r="B11019" s="1" t="s">
        <v>11804</v>
      </c>
      <c r="C11019" s="7" t="s">
        <v>10026</v>
      </c>
      <c r="D11019" s="7" t="s">
        <v>11001</v>
      </c>
      <c r="E11019" s="2" t="s">
        <v>143</v>
      </c>
      <c r="F11019" s="2" t="s">
        <v>11806</v>
      </c>
      <c r="G11019" s="2" t="s">
        <v>10003</v>
      </c>
      <c r="H11019">
        <v>20612545015</v>
      </c>
      <c r="I11019" t="s">
        <v>10624</v>
      </c>
      <c r="J11019" t="s">
        <v>11140</v>
      </c>
      <c r="K11019" t="s">
        <v>11141</v>
      </c>
      <c r="L11019" s="3">
        <v>388.8</v>
      </c>
    </row>
    <row r="11020" spans="1:12" x14ac:dyDescent="0.25">
      <c r="A11020" t="s">
        <v>12</v>
      </c>
      <c r="B11020" s="1" t="s">
        <v>11804</v>
      </c>
      <c r="C11020" s="7" t="s">
        <v>10026</v>
      </c>
      <c r="D11020" s="7" t="s">
        <v>11001</v>
      </c>
      <c r="E11020" s="2" t="s">
        <v>143</v>
      </c>
      <c r="F11020" s="2" t="s">
        <v>11807</v>
      </c>
      <c r="G11020" s="2" t="s">
        <v>10003</v>
      </c>
      <c r="H11020">
        <v>10226665311</v>
      </c>
      <c r="I11020" t="s">
        <v>10286</v>
      </c>
      <c r="J11020" t="s">
        <v>11140</v>
      </c>
      <c r="K11020" t="s">
        <v>11141</v>
      </c>
      <c r="L11020" s="3">
        <v>2161.3200000000002</v>
      </c>
    </row>
    <row r="11021" spans="1:12" x14ac:dyDescent="0.25">
      <c r="A11021" t="s">
        <v>12</v>
      </c>
      <c r="B11021" s="1" t="s">
        <v>11804</v>
      </c>
      <c r="C11021" s="7" t="s">
        <v>10026</v>
      </c>
      <c r="D11021" s="7" t="s">
        <v>11001</v>
      </c>
      <c r="E11021" s="2" t="s">
        <v>143</v>
      </c>
      <c r="F11021" s="2" t="s">
        <v>11808</v>
      </c>
      <c r="G11021" s="2" t="s">
        <v>10003</v>
      </c>
      <c r="H11021">
        <v>20609910748</v>
      </c>
      <c r="I11021" t="s">
        <v>10227</v>
      </c>
      <c r="J11021" t="s">
        <v>11140</v>
      </c>
      <c r="K11021" t="s">
        <v>11141</v>
      </c>
      <c r="L11021" s="3">
        <v>750</v>
      </c>
    </row>
    <row r="11022" spans="1:12" x14ac:dyDescent="0.25">
      <c r="A11022" t="s">
        <v>12</v>
      </c>
      <c r="B11022" s="1" t="s">
        <v>11804</v>
      </c>
      <c r="C11022" s="7" t="s">
        <v>10026</v>
      </c>
      <c r="D11022" s="7" t="s">
        <v>11001</v>
      </c>
      <c r="E11022" s="2" t="s">
        <v>143</v>
      </c>
      <c r="F11022" s="2" t="s">
        <v>11809</v>
      </c>
      <c r="G11022" s="2" t="s">
        <v>10003</v>
      </c>
      <c r="H11022">
        <v>10445981210</v>
      </c>
      <c r="I11022" t="s">
        <v>10337</v>
      </c>
      <c r="J11022" t="s">
        <v>11147</v>
      </c>
      <c r="K11022" t="s">
        <v>11141</v>
      </c>
      <c r="L11022" s="3">
        <v>204.25</v>
      </c>
    </row>
    <row r="11023" spans="1:12" x14ac:dyDescent="0.25">
      <c r="A11023" t="s">
        <v>12</v>
      </c>
      <c r="B11023" s="1" t="s">
        <v>11804</v>
      </c>
      <c r="C11023" s="7" t="s">
        <v>10026</v>
      </c>
      <c r="D11023" s="7" t="s">
        <v>11001</v>
      </c>
      <c r="E11023" s="2" t="s">
        <v>143</v>
      </c>
      <c r="F11023" s="2" t="s">
        <v>11810</v>
      </c>
      <c r="G11023" s="2" t="s">
        <v>9998</v>
      </c>
      <c r="H11023">
        <v>10073684108</v>
      </c>
      <c r="I11023" t="s">
        <v>10413</v>
      </c>
      <c r="J11023" t="s">
        <v>11619</v>
      </c>
      <c r="K11023" t="s">
        <v>11141</v>
      </c>
      <c r="L11023" s="3">
        <v>1681.56</v>
      </c>
    </row>
    <row r="11024" spans="1:12" x14ac:dyDescent="0.25">
      <c r="A11024" t="s">
        <v>12</v>
      </c>
      <c r="B11024" s="1" t="s">
        <v>11804</v>
      </c>
      <c r="C11024" s="7" t="s">
        <v>10026</v>
      </c>
      <c r="D11024" s="7" t="s">
        <v>11001</v>
      </c>
      <c r="E11024" s="2" t="s">
        <v>143</v>
      </c>
      <c r="F11024" s="2" t="s">
        <v>11811</v>
      </c>
      <c r="G11024" s="2" t="s">
        <v>9998</v>
      </c>
      <c r="H11024">
        <v>10418522505</v>
      </c>
      <c r="I11024" t="s">
        <v>10598</v>
      </c>
      <c r="J11024" t="s">
        <v>11144</v>
      </c>
      <c r="K11024" t="s">
        <v>11150</v>
      </c>
      <c r="L11024" s="3">
        <v>128</v>
      </c>
    </row>
    <row r="11025" spans="1:12" x14ac:dyDescent="0.25">
      <c r="A11025" t="s">
        <v>12</v>
      </c>
      <c r="B11025" s="1" t="s">
        <v>11804</v>
      </c>
      <c r="C11025" s="7" t="s">
        <v>10026</v>
      </c>
      <c r="D11025" s="7" t="s">
        <v>11001</v>
      </c>
      <c r="E11025" s="2" t="s">
        <v>143</v>
      </c>
      <c r="F11025" s="2" t="s">
        <v>11812</v>
      </c>
      <c r="G11025" s="2" t="s">
        <v>9998</v>
      </c>
      <c r="H11025">
        <v>10101279711</v>
      </c>
      <c r="I11025" t="s">
        <v>10087</v>
      </c>
      <c r="J11025" t="s">
        <v>11144</v>
      </c>
      <c r="K11025" t="s">
        <v>11150</v>
      </c>
      <c r="L11025" s="3">
        <v>159.6</v>
      </c>
    </row>
    <row r="11026" spans="1:12" x14ac:dyDescent="0.25">
      <c r="A11026" t="s">
        <v>12</v>
      </c>
      <c r="B11026" s="1" t="s">
        <v>11814</v>
      </c>
      <c r="C11026" s="7" t="s">
        <v>10026</v>
      </c>
      <c r="D11026" s="7" t="s">
        <v>11001</v>
      </c>
      <c r="E11026" s="2" t="s">
        <v>143</v>
      </c>
      <c r="F11026" s="2" t="s">
        <v>11815</v>
      </c>
      <c r="G11026" s="2" t="s">
        <v>9996</v>
      </c>
      <c r="H11026">
        <v>20551846661</v>
      </c>
      <c r="I11026" t="s">
        <v>10096</v>
      </c>
      <c r="J11026" t="s">
        <v>11141</v>
      </c>
      <c r="K11026" t="s">
        <v>11141</v>
      </c>
      <c r="L11026" s="3">
        <v>174.5</v>
      </c>
    </row>
    <row r="11027" spans="1:12" x14ac:dyDescent="0.25">
      <c r="A11027" t="s">
        <v>12</v>
      </c>
      <c r="B11027" s="1" t="s">
        <v>11814</v>
      </c>
      <c r="C11027" s="7" t="s">
        <v>10026</v>
      </c>
      <c r="D11027" s="7" t="s">
        <v>11001</v>
      </c>
      <c r="E11027" s="2" t="s">
        <v>143</v>
      </c>
      <c r="F11027" s="2" t="s">
        <v>11816</v>
      </c>
      <c r="G11027" s="2" t="s">
        <v>9996</v>
      </c>
      <c r="H11027">
        <v>20551846661</v>
      </c>
      <c r="I11027" t="s">
        <v>10096</v>
      </c>
      <c r="J11027" t="s">
        <v>11141</v>
      </c>
      <c r="K11027" t="s">
        <v>11141</v>
      </c>
      <c r="L11027" s="3">
        <v>1664.36</v>
      </c>
    </row>
    <row r="11028" spans="1:12" x14ac:dyDescent="0.25">
      <c r="A11028" t="s">
        <v>12</v>
      </c>
      <c r="B11028" s="1" t="s">
        <v>11814</v>
      </c>
      <c r="C11028" s="7" t="s">
        <v>10026</v>
      </c>
      <c r="D11028" s="7" t="s">
        <v>11001</v>
      </c>
      <c r="E11028" s="2" t="s">
        <v>143</v>
      </c>
      <c r="F11028" s="2" t="s">
        <v>11817</v>
      </c>
      <c r="G11028" s="2" t="s">
        <v>9996</v>
      </c>
      <c r="H11028">
        <v>20611692804</v>
      </c>
      <c r="I11028" t="s">
        <v>10428</v>
      </c>
      <c r="J11028" t="s">
        <v>11141</v>
      </c>
      <c r="K11028" t="s">
        <v>11141</v>
      </c>
      <c r="L11028" s="3">
        <v>1728</v>
      </c>
    </row>
    <row r="11029" spans="1:12" x14ac:dyDescent="0.25">
      <c r="A11029" t="s">
        <v>12</v>
      </c>
      <c r="B11029" s="1" t="s">
        <v>11814</v>
      </c>
      <c r="C11029" s="7" t="s">
        <v>10026</v>
      </c>
      <c r="D11029" s="7" t="s">
        <v>11001</v>
      </c>
      <c r="E11029" s="2" t="s">
        <v>143</v>
      </c>
      <c r="F11029" s="2" t="s">
        <v>11818</v>
      </c>
      <c r="G11029" s="2" t="s">
        <v>9996</v>
      </c>
      <c r="H11029">
        <v>20611692804</v>
      </c>
      <c r="I11029" t="s">
        <v>10428</v>
      </c>
      <c r="J11029" t="s">
        <v>11141</v>
      </c>
      <c r="K11029" t="s">
        <v>11141</v>
      </c>
      <c r="L11029" s="3">
        <v>6685.85</v>
      </c>
    </row>
    <row r="11030" spans="1:12" x14ac:dyDescent="0.25">
      <c r="A11030" t="s">
        <v>12</v>
      </c>
      <c r="B11030" s="1" t="s">
        <v>11814</v>
      </c>
      <c r="C11030" s="7" t="s">
        <v>10026</v>
      </c>
      <c r="D11030" s="7" t="s">
        <v>11001</v>
      </c>
      <c r="E11030" s="2" t="s">
        <v>143</v>
      </c>
      <c r="F11030" s="2" t="s">
        <v>11819</v>
      </c>
      <c r="G11030" s="2" t="s">
        <v>9998</v>
      </c>
      <c r="H11030">
        <v>20601832411</v>
      </c>
      <c r="I11030" t="s">
        <v>10095</v>
      </c>
      <c r="J11030" t="s">
        <v>11141</v>
      </c>
      <c r="K11030" t="s">
        <v>11141</v>
      </c>
      <c r="L11030" s="3">
        <v>874.8</v>
      </c>
    </row>
    <row r="11031" spans="1:12" x14ac:dyDescent="0.25">
      <c r="A11031" t="s">
        <v>12</v>
      </c>
      <c r="B11031" s="1" t="s">
        <v>11820</v>
      </c>
      <c r="C11031" s="7" t="s">
        <v>10026</v>
      </c>
      <c r="D11031" s="7" t="s">
        <v>11001</v>
      </c>
      <c r="E11031" s="2" t="s">
        <v>143</v>
      </c>
      <c r="F11031" s="2" t="s">
        <v>11821</v>
      </c>
      <c r="G11031" s="2" t="s">
        <v>9996</v>
      </c>
      <c r="H11031">
        <v>10428515655</v>
      </c>
      <c r="I11031" t="s">
        <v>10610</v>
      </c>
      <c r="J11031" t="s">
        <v>11149</v>
      </c>
      <c r="K11031" t="s">
        <v>11141</v>
      </c>
      <c r="L11031" s="3">
        <v>70.2</v>
      </c>
    </row>
    <row r="11032" spans="1:12" x14ac:dyDescent="0.25">
      <c r="A11032" t="s">
        <v>12</v>
      </c>
      <c r="B11032" s="1" t="s">
        <v>11820</v>
      </c>
      <c r="C11032" s="7" t="s">
        <v>10026</v>
      </c>
      <c r="D11032" s="7" t="s">
        <v>11001</v>
      </c>
      <c r="E11032" s="2" t="s">
        <v>143</v>
      </c>
      <c r="F11032" s="2" t="s">
        <v>11822</v>
      </c>
      <c r="G11032" s="2" t="s">
        <v>9997</v>
      </c>
      <c r="H11032">
        <v>1</v>
      </c>
      <c r="I11032" t="s">
        <v>9997</v>
      </c>
      <c r="J11032" t="s">
        <v>9997</v>
      </c>
      <c r="K11032" t="s">
        <v>9997</v>
      </c>
      <c r="L11032" s="3">
        <v>0</v>
      </c>
    </row>
    <row r="11033" spans="1:12" x14ac:dyDescent="0.25">
      <c r="A11033" t="s">
        <v>12</v>
      </c>
      <c r="B11033" s="1" t="s">
        <v>11820</v>
      </c>
      <c r="C11033" s="7" t="s">
        <v>10026</v>
      </c>
      <c r="D11033" s="7" t="s">
        <v>11001</v>
      </c>
      <c r="E11033" s="2" t="s">
        <v>143</v>
      </c>
      <c r="F11033" s="2" t="s">
        <v>11823</v>
      </c>
      <c r="G11033" s="2" t="s">
        <v>9997</v>
      </c>
      <c r="H11033">
        <v>1</v>
      </c>
      <c r="I11033" t="s">
        <v>9997</v>
      </c>
      <c r="J11033" t="s">
        <v>9997</v>
      </c>
      <c r="K11033" t="s">
        <v>9997</v>
      </c>
      <c r="L11033" s="3">
        <v>0</v>
      </c>
    </row>
    <row r="11034" spans="1:12" x14ac:dyDescent="0.25">
      <c r="A11034" t="s">
        <v>12</v>
      </c>
      <c r="B11034" s="1" t="s">
        <v>11820</v>
      </c>
      <c r="C11034" s="7" t="s">
        <v>10026</v>
      </c>
      <c r="D11034" s="7" t="s">
        <v>11001</v>
      </c>
      <c r="E11034" s="2" t="s">
        <v>143</v>
      </c>
      <c r="F11034" s="2" t="s">
        <v>11824</v>
      </c>
      <c r="G11034" s="2" t="s">
        <v>9997</v>
      </c>
      <c r="H11034">
        <v>1</v>
      </c>
      <c r="I11034" t="s">
        <v>9997</v>
      </c>
      <c r="J11034" t="s">
        <v>9997</v>
      </c>
      <c r="K11034" t="s">
        <v>9997</v>
      </c>
      <c r="L11034" s="3">
        <v>0</v>
      </c>
    </row>
    <row r="11035" spans="1:12" x14ac:dyDescent="0.25">
      <c r="A11035" t="s">
        <v>12</v>
      </c>
      <c r="B11035" s="1" t="s">
        <v>11820</v>
      </c>
      <c r="C11035" s="7" t="s">
        <v>10026</v>
      </c>
      <c r="D11035" s="7" t="s">
        <v>11001</v>
      </c>
      <c r="E11035" s="2" t="s">
        <v>143</v>
      </c>
      <c r="F11035" s="2" t="s">
        <v>11825</v>
      </c>
      <c r="G11035" s="2" t="s">
        <v>9996</v>
      </c>
      <c r="H11035">
        <v>20611692804</v>
      </c>
      <c r="I11035" t="s">
        <v>10428</v>
      </c>
      <c r="J11035" t="s">
        <v>11141</v>
      </c>
      <c r="K11035" t="s">
        <v>11141</v>
      </c>
      <c r="L11035" s="3">
        <v>500</v>
      </c>
    </row>
    <row r="11036" spans="1:12" x14ac:dyDescent="0.25">
      <c r="A11036" t="s">
        <v>12</v>
      </c>
      <c r="B11036" s="1" t="s">
        <v>11820</v>
      </c>
      <c r="C11036" s="7" t="s">
        <v>10026</v>
      </c>
      <c r="D11036" s="7" t="s">
        <v>11001</v>
      </c>
      <c r="E11036" s="2" t="s">
        <v>143</v>
      </c>
      <c r="F11036" s="2" t="s">
        <v>11826</v>
      </c>
      <c r="G11036" s="2" t="s">
        <v>10003</v>
      </c>
      <c r="H11036">
        <v>20611763663</v>
      </c>
      <c r="I11036" t="s">
        <v>10581</v>
      </c>
      <c r="J11036" t="s">
        <v>11143</v>
      </c>
      <c r="K11036" t="s">
        <v>11141</v>
      </c>
      <c r="L11036" s="3">
        <v>790.35</v>
      </c>
    </row>
    <row r="11037" spans="1:12" x14ac:dyDescent="0.25">
      <c r="A11037" t="s">
        <v>12</v>
      </c>
      <c r="B11037" s="1" t="s">
        <v>11820</v>
      </c>
      <c r="C11037" s="7" t="s">
        <v>10026</v>
      </c>
      <c r="D11037" s="7" t="s">
        <v>11001</v>
      </c>
      <c r="E11037" s="2" t="s">
        <v>143</v>
      </c>
      <c r="F11037" s="2" t="s">
        <v>11827</v>
      </c>
      <c r="G11037" s="2" t="s">
        <v>9996</v>
      </c>
      <c r="H11037">
        <v>10428515655</v>
      </c>
      <c r="I11037" t="s">
        <v>10610</v>
      </c>
      <c r="J11037" t="s">
        <v>11149</v>
      </c>
      <c r="K11037" t="s">
        <v>11141</v>
      </c>
      <c r="L11037" s="3">
        <v>1727.32</v>
      </c>
    </row>
    <row r="11038" spans="1:12" x14ac:dyDescent="0.25">
      <c r="A11038" t="s">
        <v>12</v>
      </c>
      <c r="B11038" s="1" t="s">
        <v>11820</v>
      </c>
      <c r="C11038" s="7" t="s">
        <v>10026</v>
      </c>
      <c r="D11038" s="7" t="s">
        <v>11001</v>
      </c>
      <c r="E11038" s="2" t="s">
        <v>143</v>
      </c>
      <c r="F11038" s="2" t="s">
        <v>11828</v>
      </c>
      <c r="G11038" s="2" t="s">
        <v>9998</v>
      </c>
      <c r="H11038">
        <v>20600588878</v>
      </c>
      <c r="I11038" t="s">
        <v>10086</v>
      </c>
      <c r="J11038" t="s">
        <v>11172</v>
      </c>
      <c r="K11038" t="s">
        <v>11141</v>
      </c>
      <c r="L11038" s="3">
        <v>274.8</v>
      </c>
    </row>
    <row r="11039" spans="1:12" x14ac:dyDescent="0.25">
      <c r="A11039" t="s">
        <v>12</v>
      </c>
      <c r="B11039" s="1" t="s">
        <v>11820</v>
      </c>
      <c r="C11039" s="7" t="s">
        <v>10026</v>
      </c>
      <c r="D11039" s="7" t="s">
        <v>11001</v>
      </c>
      <c r="E11039" s="2" t="s">
        <v>143</v>
      </c>
      <c r="F11039" s="2" t="s">
        <v>11829</v>
      </c>
      <c r="G11039" s="2" t="s">
        <v>9998</v>
      </c>
      <c r="H11039">
        <v>20214649374</v>
      </c>
      <c r="I11039" t="s">
        <v>10611</v>
      </c>
      <c r="J11039" t="s">
        <v>11241</v>
      </c>
      <c r="K11039" t="s">
        <v>11141</v>
      </c>
      <c r="L11039" s="3">
        <v>448.8</v>
      </c>
    </row>
    <row r="11040" spans="1:12" x14ac:dyDescent="0.25">
      <c r="A11040" t="s">
        <v>12</v>
      </c>
      <c r="B11040" s="1" t="s">
        <v>11830</v>
      </c>
      <c r="C11040" s="7" t="s">
        <v>10026</v>
      </c>
      <c r="D11040" s="7" t="s">
        <v>11001</v>
      </c>
      <c r="E11040" s="2" t="s">
        <v>143</v>
      </c>
      <c r="F11040" s="2" t="s">
        <v>11831</v>
      </c>
      <c r="G11040" s="2" t="s">
        <v>9996</v>
      </c>
      <c r="H11040">
        <v>20551846661</v>
      </c>
      <c r="I11040" t="s">
        <v>10096</v>
      </c>
      <c r="J11040" t="s">
        <v>11141</v>
      </c>
      <c r="K11040" t="s">
        <v>11141</v>
      </c>
      <c r="L11040" s="3">
        <v>6088.48</v>
      </c>
    </row>
    <row r="11041" spans="1:12" x14ac:dyDescent="0.25">
      <c r="A11041" t="s">
        <v>12</v>
      </c>
      <c r="B11041" s="1" t="s">
        <v>11830</v>
      </c>
      <c r="C11041" s="7" t="s">
        <v>10026</v>
      </c>
      <c r="D11041" s="7" t="s">
        <v>11001</v>
      </c>
      <c r="E11041" s="2" t="s">
        <v>143</v>
      </c>
      <c r="F11041" s="2" t="s">
        <v>11832</v>
      </c>
      <c r="G11041" s="2" t="s">
        <v>9998</v>
      </c>
      <c r="H11041">
        <v>20491419556</v>
      </c>
      <c r="I11041" t="s">
        <v>10966</v>
      </c>
      <c r="J11041" t="s">
        <v>11228</v>
      </c>
      <c r="K11041" t="s">
        <v>11163</v>
      </c>
      <c r="L11041" s="3">
        <v>281.2</v>
      </c>
    </row>
    <row r="11042" spans="1:12" x14ac:dyDescent="0.25">
      <c r="A11042" t="s">
        <v>12</v>
      </c>
      <c r="B11042" s="1" t="s">
        <v>11830</v>
      </c>
      <c r="C11042" s="7" t="s">
        <v>10026</v>
      </c>
      <c r="D11042" s="7" t="s">
        <v>11001</v>
      </c>
      <c r="E11042" s="2" t="s">
        <v>143</v>
      </c>
      <c r="F11042" s="2" t="s">
        <v>11833</v>
      </c>
      <c r="G11042" s="2" t="s">
        <v>9996</v>
      </c>
      <c r="H11042">
        <v>10428515655</v>
      </c>
      <c r="I11042" t="s">
        <v>10610</v>
      </c>
      <c r="J11042" t="s">
        <v>11149</v>
      </c>
      <c r="K11042" t="s">
        <v>11141</v>
      </c>
      <c r="L11042" s="3">
        <v>2046.24</v>
      </c>
    </row>
    <row r="11043" spans="1:12" x14ac:dyDescent="0.25">
      <c r="A11043" t="s">
        <v>12</v>
      </c>
      <c r="B11043" s="1" t="s">
        <v>11830</v>
      </c>
      <c r="C11043" s="7" t="s">
        <v>10026</v>
      </c>
      <c r="D11043" s="7" t="s">
        <v>11001</v>
      </c>
      <c r="E11043" s="2" t="s">
        <v>143</v>
      </c>
      <c r="F11043" s="2" t="s">
        <v>11834</v>
      </c>
      <c r="G11043" s="2" t="s">
        <v>9998</v>
      </c>
      <c r="H11043">
        <v>10764786721</v>
      </c>
      <c r="I11043" t="s">
        <v>11944</v>
      </c>
      <c r="J11043" t="s">
        <v>11144</v>
      </c>
      <c r="K11043" t="s">
        <v>11150</v>
      </c>
      <c r="L11043" s="3">
        <v>544</v>
      </c>
    </row>
    <row r="11044" spans="1:12" x14ac:dyDescent="0.25">
      <c r="A11044" t="s">
        <v>12</v>
      </c>
      <c r="B11044" s="1" t="s">
        <v>11835</v>
      </c>
      <c r="C11044" s="7" t="s">
        <v>10026</v>
      </c>
      <c r="D11044" s="7" t="s">
        <v>11001</v>
      </c>
      <c r="E11044" s="2" t="s">
        <v>143</v>
      </c>
      <c r="F11044" s="2" t="s">
        <v>11836</v>
      </c>
      <c r="G11044" s="2" t="s">
        <v>9996</v>
      </c>
      <c r="H11044">
        <v>20611692804</v>
      </c>
      <c r="I11044" t="s">
        <v>10428</v>
      </c>
      <c r="J11044" t="s">
        <v>11141</v>
      </c>
      <c r="K11044" t="s">
        <v>11141</v>
      </c>
      <c r="L11044" s="3">
        <v>2274.5</v>
      </c>
    </row>
    <row r="11045" spans="1:12" x14ac:dyDescent="0.25">
      <c r="A11045" t="s">
        <v>12</v>
      </c>
      <c r="B11045" s="1" t="s">
        <v>11835</v>
      </c>
      <c r="C11045" s="7" t="s">
        <v>10026</v>
      </c>
      <c r="D11045" s="7" t="s">
        <v>11001</v>
      </c>
      <c r="E11045" s="2" t="s">
        <v>143</v>
      </c>
      <c r="F11045" s="2" t="s">
        <v>11837</v>
      </c>
      <c r="G11045" s="2" t="s">
        <v>9996</v>
      </c>
      <c r="H11045">
        <v>20611692804</v>
      </c>
      <c r="I11045" t="s">
        <v>10428</v>
      </c>
      <c r="J11045" t="s">
        <v>11141</v>
      </c>
      <c r="K11045" t="s">
        <v>11141</v>
      </c>
      <c r="L11045" s="3">
        <v>5826.02</v>
      </c>
    </row>
    <row r="11046" spans="1:12" x14ac:dyDescent="0.25">
      <c r="A11046" t="s">
        <v>12</v>
      </c>
      <c r="B11046" s="1" t="s">
        <v>11835</v>
      </c>
      <c r="C11046" s="7" t="s">
        <v>10026</v>
      </c>
      <c r="D11046" s="7" t="s">
        <v>11001</v>
      </c>
      <c r="E11046" s="2" t="s">
        <v>143</v>
      </c>
      <c r="F11046" s="2" t="s">
        <v>11838</v>
      </c>
      <c r="G11046" s="2" t="s">
        <v>9996</v>
      </c>
      <c r="H11046">
        <v>20611692804</v>
      </c>
      <c r="I11046" t="s">
        <v>10428</v>
      </c>
      <c r="J11046" t="s">
        <v>11141</v>
      </c>
      <c r="K11046" t="s">
        <v>11141</v>
      </c>
      <c r="L11046" s="3">
        <v>256.75</v>
      </c>
    </row>
    <row r="11047" spans="1:12" x14ac:dyDescent="0.25">
      <c r="A11047" t="s">
        <v>12</v>
      </c>
      <c r="B11047" s="1" t="s">
        <v>11835</v>
      </c>
      <c r="C11047" s="7" t="s">
        <v>10026</v>
      </c>
      <c r="D11047" s="7" t="s">
        <v>11001</v>
      </c>
      <c r="E11047" s="2" t="s">
        <v>143</v>
      </c>
      <c r="F11047" s="2" t="s">
        <v>11839</v>
      </c>
      <c r="G11047" s="2" t="s">
        <v>9996</v>
      </c>
      <c r="H11047">
        <v>10428515655</v>
      </c>
      <c r="I11047" t="s">
        <v>10610</v>
      </c>
      <c r="J11047" t="s">
        <v>11149</v>
      </c>
      <c r="K11047" t="s">
        <v>11141</v>
      </c>
      <c r="L11047" s="3">
        <v>236.4</v>
      </c>
    </row>
    <row r="11048" spans="1:12" x14ac:dyDescent="0.25">
      <c r="A11048" t="s">
        <v>12</v>
      </c>
      <c r="B11048" s="1" t="s">
        <v>11835</v>
      </c>
      <c r="C11048" s="7" t="s">
        <v>10026</v>
      </c>
      <c r="D11048" s="7" t="s">
        <v>11001</v>
      </c>
      <c r="E11048" s="2" t="s">
        <v>143</v>
      </c>
      <c r="F11048" s="2" t="s">
        <v>11840</v>
      </c>
      <c r="G11048" s="2" t="s">
        <v>9996</v>
      </c>
      <c r="H11048">
        <v>10428515655</v>
      </c>
      <c r="I11048" t="s">
        <v>10610</v>
      </c>
      <c r="J11048" t="s">
        <v>11149</v>
      </c>
      <c r="K11048" t="s">
        <v>11141</v>
      </c>
      <c r="L11048" s="3">
        <v>2884.54</v>
      </c>
    </row>
    <row r="11049" spans="1:12" x14ac:dyDescent="0.25">
      <c r="A11049" t="s">
        <v>12</v>
      </c>
      <c r="B11049" s="1" t="s">
        <v>11835</v>
      </c>
      <c r="C11049" s="7" t="s">
        <v>10026</v>
      </c>
      <c r="D11049" s="7" t="s">
        <v>11001</v>
      </c>
      <c r="E11049" s="2" t="s">
        <v>143</v>
      </c>
      <c r="F11049" s="2" t="s">
        <v>11841</v>
      </c>
      <c r="G11049" s="2" t="s">
        <v>9998</v>
      </c>
      <c r="H11049">
        <v>10407090034</v>
      </c>
      <c r="I11049" t="s">
        <v>10618</v>
      </c>
      <c r="J11049" t="s">
        <v>11142</v>
      </c>
      <c r="K11049" t="s">
        <v>11141</v>
      </c>
      <c r="L11049" s="3">
        <v>205.2</v>
      </c>
    </row>
    <row r="11050" spans="1:12" x14ac:dyDescent="0.25">
      <c r="A11050" t="s">
        <v>12</v>
      </c>
      <c r="B11050" s="1" t="s">
        <v>11835</v>
      </c>
      <c r="C11050" s="7" t="s">
        <v>10026</v>
      </c>
      <c r="D11050" s="7" t="s">
        <v>11001</v>
      </c>
      <c r="E11050" s="2" t="s">
        <v>143</v>
      </c>
      <c r="F11050" s="2" t="s">
        <v>11842</v>
      </c>
      <c r="G11050" s="2" t="s">
        <v>9997</v>
      </c>
      <c r="H11050">
        <v>1</v>
      </c>
      <c r="I11050" t="s">
        <v>9997</v>
      </c>
      <c r="J11050" t="s">
        <v>9997</v>
      </c>
      <c r="K11050" t="s">
        <v>9997</v>
      </c>
      <c r="L11050" s="3">
        <v>0</v>
      </c>
    </row>
    <row r="11051" spans="1:12" x14ac:dyDescent="0.25">
      <c r="A11051" t="s">
        <v>12</v>
      </c>
      <c r="B11051" s="1" t="s">
        <v>11835</v>
      </c>
      <c r="C11051" s="7" t="s">
        <v>10026</v>
      </c>
      <c r="D11051" s="7" t="s">
        <v>11001</v>
      </c>
      <c r="E11051" s="2" t="s">
        <v>143</v>
      </c>
      <c r="F11051" s="2" t="s">
        <v>11843</v>
      </c>
      <c r="G11051" s="2" t="s">
        <v>9998</v>
      </c>
      <c r="H11051">
        <v>20601832411</v>
      </c>
      <c r="I11051" t="s">
        <v>10095</v>
      </c>
      <c r="J11051" t="s">
        <v>11141</v>
      </c>
      <c r="K11051" t="s">
        <v>11141</v>
      </c>
      <c r="L11051" s="3">
        <v>185.25</v>
      </c>
    </row>
    <row r="11052" spans="1:12" x14ac:dyDescent="0.25">
      <c r="A11052" t="s">
        <v>12</v>
      </c>
      <c r="B11052" s="1" t="s">
        <v>11844</v>
      </c>
      <c r="C11052" s="7" t="s">
        <v>10026</v>
      </c>
      <c r="D11052" s="7" t="s">
        <v>11001</v>
      </c>
      <c r="E11052" s="2" t="s">
        <v>143</v>
      </c>
      <c r="F11052" s="2" t="s">
        <v>11845</v>
      </c>
      <c r="G11052" s="2" t="s">
        <v>9996</v>
      </c>
      <c r="H11052">
        <v>20551846661</v>
      </c>
      <c r="I11052" t="s">
        <v>10096</v>
      </c>
      <c r="J11052" t="s">
        <v>11141</v>
      </c>
      <c r="K11052" t="s">
        <v>11141</v>
      </c>
      <c r="L11052" s="3">
        <v>2971</v>
      </c>
    </row>
    <row r="11053" spans="1:12" x14ac:dyDescent="0.25">
      <c r="A11053" t="s">
        <v>12</v>
      </c>
      <c r="B11053" s="1" t="s">
        <v>11844</v>
      </c>
      <c r="C11053" s="7" t="s">
        <v>10026</v>
      </c>
      <c r="D11053" s="7" t="s">
        <v>11001</v>
      </c>
      <c r="E11053" s="2" t="s">
        <v>143</v>
      </c>
      <c r="F11053" s="2" t="s">
        <v>11846</v>
      </c>
      <c r="G11053" s="2" t="s">
        <v>9996</v>
      </c>
      <c r="H11053">
        <v>20611692804</v>
      </c>
      <c r="I11053" t="s">
        <v>10428</v>
      </c>
      <c r="J11053" t="s">
        <v>11141</v>
      </c>
      <c r="K11053" t="s">
        <v>11141</v>
      </c>
      <c r="L11053" s="3">
        <v>1939.8</v>
      </c>
    </row>
    <row r="11054" spans="1:12" x14ac:dyDescent="0.25">
      <c r="A11054" t="s">
        <v>12</v>
      </c>
      <c r="B11054" s="1" t="s">
        <v>11844</v>
      </c>
      <c r="C11054" s="7" t="s">
        <v>10026</v>
      </c>
      <c r="D11054" s="7" t="s">
        <v>11001</v>
      </c>
      <c r="E11054" s="2" t="s">
        <v>143</v>
      </c>
      <c r="F11054" s="2" t="s">
        <v>11847</v>
      </c>
      <c r="G11054" s="2" t="s">
        <v>9996</v>
      </c>
      <c r="H11054">
        <v>20551846661</v>
      </c>
      <c r="I11054" t="s">
        <v>10096</v>
      </c>
      <c r="J11054" t="s">
        <v>11141</v>
      </c>
      <c r="K11054" t="s">
        <v>11141</v>
      </c>
      <c r="L11054" s="3">
        <v>838</v>
      </c>
    </row>
    <row r="11055" spans="1:12" x14ac:dyDescent="0.25">
      <c r="A11055" t="s">
        <v>12</v>
      </c>
      <c r="B11055" s="1" t="s">
        <v>11844</v>
      </c>
      <c r="C11055" s="7" t="s">
        <v>10026</v>
      </c>
      <c r="D11055" s="7" t="s">
        <v>11001</v>
      </c>
      <c r="E11055" s="2" t="s">
        <v>143</v>
      </c>
      <c r="F11055" s="2" t="s">
        <v>11848</v>
      </c>
      <c r="G11055" s="2" t="s">
        <v>9998</v>
      </c>
      <c r="H11055">
        <v>20606829621</v>
      </c>
      <c r="I11055" t="s">
        <v>10388</v>
      </c>
      <c r="J11055" t="s">
        <v>11142</v>
      </c>
      <c r="K11055" t="s">
        <v>11141</v>
      </c>
      <c r="L11055" s="3">
        <v>364.4</v>
      </c>
    </row>
    <row r="11056" spans="1:12" x14ac:dyDescent="0.25">
      <c r="A11056" t="s">
        <v>12</v>
      </c>
      <c r="B11056" s="1" t="s">
        <v>11844</v>
      </c>
      <c r="C11056" s="7" t="s">
        <v>10026</v>
      </c>
      <c r="D11056" s="7" t="s">
        <v>11001</v>
      </c>
      <c r="E11056" s="2" t="s">
        <v>143</v>
      </c>
      <c r="F11056" s="2" t="s">
        <v>11849</v>
      </c>
      <c r="G11056" s="2" t="s">
        <v>9996</v>
      </c>
      <c r="H11056">
        <v>20611692804</v>
      </c>
      <c r="I11056" t="s">
        <v>10428</v>
      </c>
      <c r="J11056" t="s">
        <v>11141</v>
      </c>
      <c r="K11056" t="s">
        <v>11141</v>
      </c>
      <c r="L11056" s="3">
        <v>7703.76</v>
      </c>
    </row>
    <row r="11057" spans="1:12" x14ac:dyDescent="0.25">
      <c r="A11057" t="s">
        <v>12</v>
      </c>
      <c r="B11057" s="1" t="s">
        <v>11844</v>
      </c>
      <c r="C11057" s="7" t="s">
        <v>10026</v>
      </c>
      <c r="D11057" s="7" t="s">
        <v>11001</v>
      </c>
      <c r="E11057" s="2" t="s">
        <v>143</v>
      </c>
      <c r="F11057" s="2" t="s">
        <v>11850</v>
      </c>
      <c r="G11057" s="2" t="s">
        <v>9996</v>
      </c>
      <c r="H11057">
        <v>20551846661</v>
      </c>
      <c r="I11057" t="s">
        <v>10096</v>
      </c>
      <c r="J11057" t="s">
        <v>11141</v>
      </c>
      <c r="K11057" t="s">
        <v>11141</v>
      </c>
      <c r="L11057" s="3">
        <v>3046</v>
      </c>
    </row>
    <row r="11058" spans="1:12" x14ac:dyDescent="0.25">
      <c r="A11058" t="s">
        <v>12</v>
      </c>
      <c r="B11058" s="1" t="s">
        <v>11844</v>
      </c>
      <c r="C11058" s="7" t="s">
        <v>10026</v>
      </c>
      <c r="D11058" s="7" t="s">
        <v>11001</v>
      </c>
      <c r="E11058" s="2" t="s">
        <v>143</v>
      </c>
      <c r="F11058" s="2" t="s">
        <v>11851</v>
      </c>
      <c r="G11058" s="2" t="s">
        <v>10003</v>
      </c>
      <c r="H11058">
        <v>10426751343</v>
      </c>
      <c r="I11058" t="s">
        <v>10907</v>
      </c>
      <c r="J11058" t="s">
        <v>11140</v>
      </c>
      <c r="K11058" t="s">
        <v>11141</v>
      </c>
      <c r="L11058" s="3">
        <v>173.64</v>
      </c>
    </row>
    <row r="11059" spans="1:12" x14ac:dyDescent="0.25">
      <c r="A11059" t="s">
        <v>12</v>
      </c>
      <c r="B11059" s="1" t="s">
        <v>11844</v>
      </c>
      <c r="C11059" s="7" t="s">
        <v>10026</v>
      </c>
      <c r="D11059" s="7" t="s">
        <v>11001</v>
      </c>
      <c r="E11059" s="2" t="s">
        <v>143</v>
      </c>
      <c r="F11059" s="2" t="s">
        <v>11852</v>
      </c>
      <c r="G11059" s="2" t="s">
        <v>9998</v>
      </c>
      <c r="H11059">
        <v>20614311445</v>
      </c>
      <c r="I11059" t="s">
        <v>11945</v>
      </c>
      <c r="J11059" t="s">
        <v>11142</v>
      </c>
      <c r="K11059" t="s">
        <v>11141</v>
      </c>
      <c r="L11059" s="3">
        <v>235</v>
      </c>
    </row>
    <row r="11060" spans="1:12" x14ac:dyDescent="0.25">
      <c r="A11060" t="s">
        <v>12</v>
      </c>
      <c r="B11060" s="1" t="s">
        <v>11844</v>
      </c>
      <c r="C11060" s="7" t="s">
        <v>10026</v>
      </c>
      <c r="D11060" s="7" t="s">
        <v>11001</v>
      </c>
      <c r="E11060" s="2" t="s">
        <v>143</v>
      </c>
      <c r="F11060" s="2" t="s">
        <v>11853</v>
      </c>
      <c r="G11060" s="2" t="s">
        <v>9998</v>
      </c>
      <c r="H11060">
        <v>10093647047</v>
      </c>
      <c r="I11060" t="s">
        <v>10417</v>
      </c>
      <c r="J11060" t="s">
        <v>11142</v>
      </c>
      <c r="K11060" t="s">
        <v>11141</v>
      </c>
      <c r="L11060" s="3">
        <v>88.8</v>
      </c>
    </row>
    <row r="11061" spans="1:12" x14ac:dyDescent="0.25">
      <c r="A11061" t="s">
        <v>12</v>
      </c>
      <c r="B11061" s="1" t="s">
        <v>11844</v>
      </c>
      <c r="C11061" s="7" t="s">
        <v>10026</v>
      </c>
      <c r="D11061" s="7" t="s">
        <v>11001</v>
      </c>
      <c r="E11061" s="2" t="s">
        <v>143</v>
      </c>
      <c r="F11061" s="2" t="s">
        <v>11854</v>
      </c>
      <c r="G11061" s="2" t="s">
        <v>9997</v>
      </c>
      <c r="H11061">
        <v>1</v>
      </c>
      <c r="I11061" t="s">
        <v>9997</v>
      </c>
      <c r="J11061" t="s">
        <v>9997</v>
      </c>
      <c r="K11061" t="s">
        <v>9997</v>
      </c>
      <c r="L11061" s="3">
        <v>0</v>
      </c>
    </row>
    <row r="11062" spans="1:12" x14ac:dyDescent="0.25">
      <c r="A11062" t="s">
        <v>12</v>
      </c>
      <c r="B11062" s="1" t="s">
        <v>11844</v>
      </c>
      <c r="C11062" s="7" t="s">
        <v>10026</v>
      </c>
      <c r="D11062" s="7" t="s">
        <v>11001</v>
      </c>
      <c r="E11062" s="2" t="s">
        <v>2328</v>
      </c>
      <c r="F11062" s="2" t="s">
        <v>11856</v>
      </c>
      <c r="G11062" s="2" t="s">
        <v>9996</v>
      </c>
      <c r="H11062">
        <v>20611692804</v>
      </c>
      <c r="I11062" t="s">
        <v>10428</v>
      </c>
      <c r="J11062" t="s">
        <v>11141</v>
      </c>
      <c r="K11062" t="s">
        <v>11141</v>
      </c>
      <c r="L11062" s="3">
        <v>-303.75</v>
      </c>
    </row>
    <row r="11063" spans="1:12" x14ac:dyDescent="0.25">
      <c r="A11063" t="s">
        <v>12</v>
      </c>
      <c r="B11063" s="1" t="s">
        <v>11857</v>
      </c>
      <c r="C11063" s="7" t="s">
        <v>10026</v>
      </c>
      <c r="D11063" s="7" t="s">
        <v>11001</v>
      </c>
      <c r="E11063" s="2" t="s">
        <v>143</v>
      </c>
      <c r="F11063" s="2" t="s">
        <v>11858</v>
      </c>
      <c r="G11063" s="2" t="s">
        <v>10003</v>
      </c>
      <c r="H11063">
        <v>10781102160</v>
      </c>
      <c r="I11063" t="s">
        <v>11129</v>
      </c>
      <c r="J11063" t="s">
        <v>11171</v>
      </c>
      <c r="K11063" t="s">
        <v>11141</v>
      </c>
      <c r="L11063" s="3">
        <v>548.9</v>
      </c>
    </row>
    <row r="11064" spans="1:12" x14ac:dyDescent="0.25">
      <c r="A11064" t="s">
        <v>12</v>
      </c>
      <c r="B11064" s="1" t="s">
        <v>11857</v>
      </c>
      <c r="C11064" s="7" t="s">
        <v>10026</v>
      </c>
      <c r="D11064" s="7" t="s">
        <v>11001</v>
      </c>
      <c r="E11064" s="2" t="s">
        <v>143</v>
      </c>
      <c r="F11064" s="2" t="s">
        <v>11859</v>
      </c>
      <c r="G11064" s="2" t="s">
        <v>10003</v>
      </c>
      <c r="H11064">
        <v>20609018870</v>
      </c>
      <c r="I11064" t="s">
        <v>10183</v>
      </c>
      <c r="J11064" t="s">
        <v>11143</v>
      </c>
      <c r="K11064" t="s">
        <v>11141</v>
      </c>
      <c r="L11064" s="3">
        <v>378</v>
      </c>
    </row>
    <row r="11065" spans="1:12" x14ac:dyDescent="0.25">
      <c r="A11065" t="s">
        <v>12</v>
      </c>
      <c r="B11065" s="1" t="s">
        <v>11857</v>
      </c>
      <c r="C11065" s="7" t="s">
        <v>10026</v>
      </c>
      <c r="D11065" s="7" t="s">
        <v>11001</v>
      </c>
      <c r="E11065" s="2" t="s">
        <v>143</v>
      </c>
      <c r="F11065" s="2" t="s">
        <v>11860</v>
      </c>
      <c r="G11065" s="2" t="s">
        <v>10003</v>
      </c>
      <c r="H11065">
        <v>20611763663</v>
      </c>
      <c r="I11065" t="s">
        <v>10581</v>
      </c>
      <c r="J11065" t="s">
        <v>11143</v>
      </c>
      <c r="K11065" t="s">
        <v>11141</v>
      </c>
      <c r="L11065" s="3">
        <v>351</v>
      </c>
    </row>
    <row r="11066" spans="1:12" x14ac:dyDescent="0.25">
      <c r="A11066" t="s">
        <v>12</v>
      </c>
      <c r="B11066" s="1" t="s">
        <v>11857</v>
      </c>
      <c r="C11066" s="7" t="s">
        <v>10026</v>
      </c>
      <c r="D11066" s="7" t="s">
        <v>11001</v>
      </c>
      <c r="E11066" s="2" t="s">
        <v>143</v>
      </c>
      <c r="F11066" s="2" t="s">
        <v>11861</v>
      </c>
      <c r="G11066" s="2" t="s">
        <v>10003</v>
      </c>
      <c r="H11066">
        <v>20612545015</v>
      </c>
      <c r="I11066" t="s">
        <v>10624</v>
      </c>
      <c r="J11066" t="s">
        <v>11140</v>
      </c>
      <c r="K11066" t="s">
        <v>11141</v>
      </c>
      <c r="L11066" s="3">
        <v>650.5</v>
      </c>
    </row>
    <row r="11067" spans="1:12" x14ac:dyDescent="0.25">
      <c r="A11067" t="s">
        <v>12</v>
      </c>
      <c r="B11067" s="1" t="s">
        <v>11857</v>
      </c>
      <c r="C11067" s="7" t="s">
        <v>10026</v>
      </c>
      <c r="D11067" s="7" t="s">
        <v>11001</v>
      </c>
      <c r="E11067" s="2" t="s">
        <v>143</v>
      </c>
      <c r="F11067" s="2" t="s">
        <v>11862</v>
      </c>
      <c r="G11067" s="2" t="s">
        <v>9998</v>
      </c>
      <c r="H11067">
        <v>10432706368</v>
      </c>
      <c r="I11067" t="s">
        <v>10621</v>
      </c>
      <c r="J11067" t="s">
        <v>11157</v>
      </c>
      <c r="K11067" t="s">
        <v>11141</v>
      </c>
      <c r="L11067" s="3">
        <v>574</v>
      </c>
    </row>
    <row r="11068" spans="1:12" x14ac:dyDescent="0.25">
      <c r="A11068" t="s">
        <v>12</v>
      </c>
      <c r="B11068" s="1" t="s">
        <v>11857</v>
      </c>
      <c r="C11068" s="7" t="s">
        <v>10026</v>
      </c>
      <c r="D11068" s="7" t="s">
        <v>11001</v>
      </c>
      <c r="E11068" s="2" t="s">
        <v>143</v>
      </c>
      <c r="F11068" s="2" t="s">
        <v>11863</v>
      </c>
      <c r="G11068" s="2" t="s">
        <v>9999</v>
      </c>
      <c r="H11068">
        <v>20608466950</v>
      </c>
      <c r="I11068" t="s">
        <v>11946</v>
      </c>
      <c r="J11068" t="s">
        <v>11166</v>
      </c>
      <c r="K11068" t="s">
        <v>11141</v>
      </c>
      <c r="L11068" s="3">
        <v>420</v>
      </c>
    </row>
    <row r="11069" spans="1:12" x14ac:dyDescent="0.25">
      <c r="A11069" t="s">
        <v>12</v>
      </c>
      <c r="B11069" s="1" t="s">
        <v>11866</v>
      </c>
      <c r="C11069" s="7" t="s">
        <v>10026</v>
      </c>
      <c r="D11069" s="7" t="s">
        <v>11001</v>
      </c>
      <c r="E11069" s="2" t="s">
        <v>143</v>
      </c>
      <c r="F11069" s="2" t="s">
        <v>11867</v>
      </c>
      <c r="G11069" s="2" t="s">
        <v>9996</v>
      </c>
      <c r="H11069">
        <v>20551846661</v>
      </c>
      <c r="I11069" t="s">
        <v>10096</v>
      </c>
      <c r="J11069" t="s">
        <v>11141</v>
      </c>
      <c r="K11069" t="s">
        <v>11141</v>
      </c>
      <c r="L11069" s="3">
        <v>4392.62</v>
      </c>
    </row>
    <row r="11070" spans="1:12" x14ac:dyDescent="0.25">
      <c r="A11070" t="s">
        <v>12</v>
      </c>
      <c r="B11070" s="1" t="s">
        <v>11866</v>
      </c>
      <c r="C11070" s="7" t="s">
        <v>10026</v>
      </c>
      <c r="D11070" s="7" t="s">
        <v>11001</v>
      </c>
      <c r="E11070" s="2" t="s">
        <v>143</v>
      </c>
      <c r="F11070" s="2" t="s">
        <v>11868</v>
      </c>
      <c r="G11070" s="2" t="s">
        <v>9999</v>
      </c>
      <c r="H11070">
        <v>20606372575</v>
      </c>
      <c r="I11070" t="s">
        <v>11118</v>
      </c>
      <c r="J11070" t="s">
        <v>11224</v>
      </c>
      <c r="K11070" t="s">
        <v>11141</v>
      </c>
      <c r="L11070" s="3">
        <v>5184</v>
      </c>
    </row>
    <row r="11071" spans="1:12" x14ac:dyDescent="0.25">
      <c r="A11071" t="s">
        <v>12</v>
      </c>
      <c r="B11071" s="1" t="s">
        <v>11866</v>
      </c>
      <c r="C11071" s="7" t="s">
        <v>10026</v>
      </c>
      <c r="D11071" s="7" t="s">
        <v>11001</v>
      </c>
      <c r="E11071" s="2" t="s">
        <v>143</v>
      </c>
      <c r="F11071" s="2" t="s">
        <v>11869</v>
      </c>
      <c r="G11071" s="2" t="s">
        <v>9999</v>
      </c>
      <c r="H11071">
        <v>20600144724</v>
      </c>
      <c r="I11071" t="s">
        <v>10627</v>
      </c>
      <c r="J11071" t="s">
        <v>11140</v>
      </c>
      <c r="K11071" t="s">
        <v>11141</v>
      </c>
      <c r="L11071" s="3">
        <v>1200</v>
      </c>
    </row>
    <row r="11072" spans="1:12" x14ac:dyDescent="0.25">
      <c r="A11072" t="s">
        <v>12</v>
      </c>
      <c r="B11072" s="1" t="s">
        <v>11866</v>
      </c>
      <c r="C11072" s="7" t="s">
        <v>10026</v>
      </c>
      <c r="D11072" s="7" t="s">
        <v>11001</v>
      </c>
      <c r="E11072" s="2" t="s">
        <v>143</v>
      </c>
      <c r="F11072" s="2" t="s">
        <v>11870</v>
      </c>
      <c r="G11072" s="2" t="s">
        <v>9998</v>
      </c>
      <c r="H11072">
        <v>10420218651</v>
      </c>
      <c r="I11072" t="s">
        <v>10376</v>
      </c>
      <c r="J11072" t="s">
        <v>11142</v>
      </c>
      <c r="K11072" t="s">
        <v>11141</v>
      </c>
      <c r="L11072" s="3">
        <v>199.5</v>
      </c>
    </row>
    <row r="11073" spans="1:12" x14ac:dyDescent="0.25">
      <c r="A11073" t="s">
        <v>12</v>
      </c>
      <c r="B11073" s="1" t="s">
        <v>11866</v>
      </c>
      <c r="C11073" s="7" t="s">
        <v>10026</v>
      </c>
      <c r="D11073" s="7" t="s">
        <v>11001</v>
      </c>
      <c r="E11073" s="2" t="s">
        <v>143</v>
      </c>
      <c r="F11073" s="2" t="s">
        <v>11871</v>
      </c>
      <c r="G11073" s="2" t="s">
        <v>9998</v>
      </c>
      <c r="H11073">
        <v>20555916281</v>
      </c>
      <c r="I11073" t="s">
        <v>10188</v>
      </c>
      <c r="J11073" t="s">
        <v>11142</v>
      </c>
      <c r="K11073" t="s">
        <v>11141</v>
      </c>
      <c r="L11073" s="3">
        <v>1621.74</v>
      </c>
    </row>
    <row r="11074" spans="1:12" x14ac:dyDescent="0.25">
      <c r="A11074" t="s">
        <v>12</v>
      </c>
      <c r="B11074" s="1" t="s">
        <v>11866</v>
      </c>
      <c r="C11074" s="7" t="s">
        <v>10026</v>
      </c>
      <c r="D11074" s="7" t="s">
        <v>11001</v>
      </c>
      <c r="E11074" s="2" t="s">
        <v>143</v>
      </c>
      <c r="F11074" s="2" t="s">
        <v>11872</v>
      </c>
      <c r="G11074" s="2" t="s">
        <v>9998</v>
      </c>
      <c r="H11074">
        <v>10480356573</v>
      </c>
      <c r="I11074" t="s">
        <v>10923</v>
      </c>
      <c r="J11074" t="s">
        <v>11142</v>
      </c>
      <c r="K11074" t="s">
        <v>11141</v>
      </c>
      <c r="L11074" s="3">
        <v>136.5</v>
      </c>
    </row>
    <row r="11075" spans="1:12" x14ac:dyDescent="0.25">
      <c r="A11075" t="s">
        <v>12</v>
      </c>
      <c r="B11075" s="1" t="s">
        <v>11866</v>
      </c>
      <c r="C11075" s="7" t="s">
        <v>10026</v>
      </c>
      <c r="D11075" s="7" t="s">
        <v>11001</v>
      </c>
      <c r="E11075" s="2" t="s">
        <v>143</v>
      </c>
      <c r="F11075" s="2" t="s">
        <v>11873</v>
      </c>
      <c r="G11075" s="2" t="s">
        <v>9998</v>
      </c>
      <c r="H11075">
        <v>10460856821</v>
      </c>
      <c r="I11075" t="s">
        <v>10140</v>
      </c>
      <c r="J11075" t="s">
        <v>11142</v>
      </c>
      <c r="K11075" t="s">
        <v>11141</v>
      </c>
      <c r="L11075" s="3">
        <v>489.4</v>
      </c>
    </row>
    <row r="11076" spans="1:12" x14ac:dyDescent="0.25">
      <c r="A11076" t="s">
        <v>12</v>
      </c>
      <c r="B11076" s="1" t="s">
        <v>11866</v>
      </c>
      <c r="C11076" s="7" t="s">
        <v>10026</v>
      </c>
      <c r="D11076" s="7" t="s">
        <v>11001</v>
      </c>
      <c r="E11076" s="2" t="s">
        <v>143</v>
      </c>
      <c r="F11076" s="2" t="s">
        <v>11874</v>
      </c>
      <c r="G11076" s="2" t="s">
        <v>9998</v>
      </c>
      <c r="H11076">
        <v>20600424247</v>
      </c>
      <c r="I11076" t="s">
        <v>10927</v>
      </c>
      <c r="J11076" t="s">
        <v>11228</v>
      </c>
      <c r="K11076" t="s">
        <v>11163</v>
      </c>
      <c r="L11076" s="3">
        <v>142.5</v>
      </c>
    </row>
    <row r="11077" spans="1:12" x14ac:dyDescent="0.25">
      <c r="A11077" t="s">
        <v>12</v>
      </c>
      <c r="B11077" s="1" t="s">
        <v>11866</v>
      </c>
      <c r="C11077" s="7" t="s">
        <v>10026</v>
      </c>
      <c r="D11077" s="7" t="s">
        <v>11001</v>
      </c>
      <c r="E11077" s="2" t="s">
        <v>143</v>
      </c>
      <c r="F11077" s="2" t="s">
        <v>11875</v>
      </c>
      <c r="G11077" s="2" t="s">
        <v>9998</v>
      </c>
      <c r="H11077">
        <v>20603822502</v>
      </c>
      <c r="I11077" t="s">
        <v>10084</v>
      </c>
      <c r="J11077" t="s">
        <v>11157</v>
      </c>
      <c r="K11077" t="s">
        <v>11141</v>
      </c>
      <c r="L11077" s="3">
        <v>330</v>
      </c>
    </row>
    <row r="11078" spans="1:12" x14ac:dyDescent="0.25">
      <c r="A11078" t="s">
        <v>12</v>
      </c>
      <c r="B11078" s="1" t="s">
        <v>11866</v>
      </c>
      <c r="C11078" s="7" t="s">
        <v>10026</v>
      </c>
      <c r="D11078" s="7" t="s">
        <v>11001</v>
      </c>
      <c r="E11078" s="2" t="s">
        <v>143</v>
      </c>
      <c r="F11078" s="2" t="s">
        <v>11876</v>
      </c>
      <c r="G11078" s="2" t="s">
        <v>9996</v>
      </c>
      <c r="H11078">
        <v>20551846661</v>
      </c>
      <c r="I11078" t="s">
        <v>10096</v>
      </c>
      <c r="J11078" t="s">
        <v>11141</v>
      </c>
      <c r="K11078" t="s">
        <v>11141</v>
      </c>
      <c r="L11078" s="3">
        <v>809.75</v>
      </c>
    </row>
    <row r="11079" spans="1:12" x14ac:dyDescent="0.25">
      <c r="A11079" t="s">
        <v>12</v>
      </c>
      <c r="B11079" s="1" t="s">
        <v>11866</v>
      </c>
      <c r="C11079" s="7" t="s">
        <v>10026</v>
      </c>
      <c r="D11079" s="7" t="s">
        <v>11001</v>
      </c>
      <c r="E11079" s="2" t="s">
        <v>143</v>
      </c>
      <c r="F11079" s="2" t="s">
        <v>11877</v>
      </c>
      <c r="G11079" s="2" t="s">
        <v>9999</v>
      </c>
      <c r="H11079">
        <v>20601007216</v>
      </c>
      <c r="I11079" t="s">
        <v>10603</v>
      </c>
      <c r="J11079" t="s">
        <v>11149</v>
      </c>
      <c r="K11079" t="s">
        <v>11141</v>
      </c>
      <c r="L11079" s="3">
        <v>2718</v>
      </c>
    </row>
    <row r="11080" spans="1:12" x14ac:dyDescent="0.25">
      <c r="A11080" t="s">
        <v>12</v>
      </c>
      <c r="B11080" s="1" t="s">
        <v>11866</v>
      </c>
      <c r="C11080" s="7" t="s">
        <v>10026</v>
      </c>
      <c r="D11080" s="7" t="s">
        <v>11001</v>
      </c>
      <c r="E11080" s="2" t="s">
        <v>143</v>
      </c>
      <c r="F11080" s="2" t="s">
        <v>11878</v>
      </c>
      <c r="G11080" s="2" t="s">
        <v>9999</v>
      </c>
      <c r="H11080">
        <v>20603879491</v>
      </c>
      <c r="I11080" t="s">
        <v>10149</v>
      </c>
      <c r="J11080" t="s">
        <v>11141</v>
      </c>
      <c r="K11080" t="s">
        <v>11141</v>
      </c>
      <c r="L11080" s="3">
        <v>2906.1</v>
      </c>
    </row>
    <row r="11081" spans="1:12" x14ac:dyDescent="0.25">
      <c r="A11081" t="s">
        <v>12</v>
      </c>
      <c r="B11081" s="1" t="s">
        <v>11879</v>
      </c>
      <c r="C11081" s="7" t="s">
        <v>10026</v>
      </c>
      <c r="D11081" s="7" t="s">
        <v>11001</v>
      </c>
      <c r="E11081" s="2" t="s">
        <v>143</v>
      </c>
      <c r="F11081" s="2" t="s">
        <v>11880</v>
      </c>
      <c r="G11081" s="2" t="s">
        <v>9996</v>
      </c>
      <c r="H11081">
        <v>20551846661</v>
      </c>
      <c r="I11081" t="s">
        <v>10096</v>
      </c>
      <c r="J11081" t="s">
        <v>11141</v>
      </c>
      <c r="K11081" t="s">
        <v>11141</v>
      </c>
      <c r="L11081" s="3">
        <v>3774.21</v>
      </c>
    </row>
    <row r="11082" spans="1:12" x14ac:dyDescent="0.25">
      <c r="A11082" t="s">
        <v>12</v>
      </c>
      <c r="B11082" s="1" t="s">
        <v>11879</v>
      </c>
      <c r="C11082" s="7" t="s">
        <v>10026</v>
      </c>
      <c r="D11082" s="7" t="s">
        <v>11001</v>
      </c>
      <c r="E11082" s="2" t="s">
        <v>143</v>
      </c>
      <c r="F11082" s="2" t="s">
        <v>11881</v>
      </c>
      <c r="G11082" s="2" t="s">
        <v>9998</v>
      </c>
      <c r="H11082">
        <v>20605881794</v>
      </c>
      <c r="I11082" t="s">
        <v>11126</v>
      </c>
      <c r="J11082" t="s">
        <v>11157</v>
      </c>
      <c r="K11082" t="s">
        <v>11141</v>
      </c>
      <c r="L11082" s="3">
        <v>166.8</v>
      </c>
    </row>
    <row r="11083" spans="1:12" x14ac:dyDescent="0.25">
      <c r="A11083" t="s">
        <v>12</v>
      </c>
      <c r="B11083" s="1" t="s">
        <v>11879</v>
      </c>
      <c r="C11083" s="7" t="s">
        <v>10026</v>
      </c>
      <c r="D11083" s="7" t="s">
        <v>11001</v>
      </c>
      <c r="E11083" s="2" t="s">
        <v>143</v>
      </c>
      <c r="F11083" s="2" t="s">
        <v>11882</v>
      </c>
      <c r="G11083" s="2" t="s">
        <v>9998</v>
      </c>
      <c r="H11083">
        <v>20603822502</v>
      </c>
      <c r="I11083" t="s">
        <v>10084</v>
      </c>
      <c r="J11083" t="s">
        <v>11157</v>
      </c>
      <c r="K11083" t="s">
        <v>11141</v>
      </c>
      <c r="L11083" s="3">
        <v>4209.2</v>
      </c>
    </row>
    <row r="11084" spans="1:12" x14ac:dyDescent="0.25">
      <c r="A11084" t="s">
        <v>12</v>
      </c>
      <c r="B11084" s="1" t="s">
        <v>11879</v>
      </c>
      <c r="C11084" s="7" t="s">
        <v>10026</v>
      </c>
      <c r="D11084" s="7" t="s">
        <v>11001</v>
      </c>
      <c r="E11084" s="2" t="s">
        <v>143</v>
      </c>
      <c r="F11084" s="2" t="s">
        <v>11883</v>
      </c>
      <c r="G11084" s="2" t="s">
        <v>9996</v>
      </c>
      <c r="H11084">
        <v>20611692804</v>
      </c>
      <c r="I11084" t="s">
        <v>10428</v>
      </c>
      <c r="J11084" t="s">
        <v>11141</v>
      </c>
      <c r="K11084" t="s">
        <v>11141</v>
      </c>
      <c r="L11084" s="3">
        <v>1473.6</v>
      </c>
    </row>
    <row r="11085" spans="1:12" x14ac:dyDescent="0.25">
      <c r="A11085" t="s">
        <v>12</v>
      </c>
      <c r="B11085" s="1" t="s">
        <v>11879</v>
      </c>
      <c r="C11085" s="7" t="s">
        <v>10026</v>
      </c>
      <c r="D11085" s="7" t="s">
        <v>11001</v>
      </c>
      <c r="E11085" s="2" t="s">
        <v>143</v>
      </c>
      <c r="F11085" s="2" t="s">
        <v>11884</v>
      </c>
      <c r="G11085" s="2" t="s">
        <v>10003</v>
      </c>
      <c r="H11085">
        <v>20605108131</v>
      </c>
      <c r="I11085" t="s">
        <v>10178</v>
      </c>
      <c r="J11085" t="s">
        <v>11140</v>
      </c>
      <c r="K11085" t="s">
        <v>11141</v>
      </c>
      <c r="L11085" s="3">
        <v>842.85</v>
      </c>
    </row>
    <row r="11086" spans="1:12" x14ac:dyDescent="0.25">
      <c r="A11086" t="s">
        <v>12</v>
      </c>
      <c r="B11086" s="1" t="s">
        <v>11885</v>
      </c>
      <c r="C11086" s="7" t="s">
        <v>10026</v>
      </c>
      <c r="D11086" s="7" t="s">
        <v>11001</v>
      </c>
      <c r="E11086" s="2" t="s">
        <v>143</v>
      </c>
      <c r="F11086" s="2" t="s">
        <v>11886</v>
      </c>
      <c r="G11086" s="2" t="s">
        <v>10003</v>
      </c>
      <c r="H11086">
        <v>20548277681</v>
      </c>
      <c r="I11086" t="s">
        <v>10157</v>
      </c>
      <c r="J11086" t="s">
        <v>11143</v>
      </c>
      <c r="K11086" t="s">
        <v>11141</v>
      </c>
      <c r="L11086" s="3">
        <v>4142.1000000000004</v>
      </c>
    </row>
    <row r="11087" spans="1:12" x14ac:dyDescent="0.25">
      <c r="A11087" t="s">
        <v>12</v>
      </c>
      <c r="B11087" s="1" t="s">
        <v>11885</v>
      </c>
      <c r="C11087" s="7" t="s">
        <v>10026</v>
      </c>
      <c r="D11087" s="7" t="s">
        <v>11001</v>
      </c>
      <c r="E11087" s="2" t="s">
        <v>143</v>
      </c>
      <c r="F11087" s="2" t="s">
        <v>11887</v>
      </c>
      <c r="G11087" s="2" t="s">
        <v>9996</v>
      </c>
      <c r="H11087">
        <v>20611692804</v>
      </c>
      <c r="I11087" t="s">
        <v>10428</v>
      </c>
      <c r="J11087" t="s">
        <v>11141</v>
      </c>
      <c r="K11087" t="s">
        <v>11141</v>
      </c>
      <c r="L11087" s="3">
        <v>5120.2</v>
      </c>
    </row>
    <row r="11088" spans="1:12" x14ac:dyDescent="0.25">
      <c r="A11088" t="s">
        <v>12</v>
      </c>
      <c r="B11088" s="1" t="s">
        <v>11885</v>
      </c>
      <c r="C11088" s="7" t="s">
        <v>10026</v>
      </c>
      <c r="D11088" s="7" t="s">
        <v>11001</v>
      </c>
      <c r="E11088" s="2" t="s">
        <v>143</v>
      </c>
      <c r="F11088" s="2" t="s">
        <v>11888</v>
      </c>
      <c r="G11088" s="2" t="s">
        <v>9998</v>
      </c>
      <c r="H11088">
        <v>10764786721</v>
      </c>
      <c r="I11088" t="s">
        <v>11944</v>
      </c>
      <c r="J11088" t="s">
        <v>11144</v>
      </c>
      <c r="K11088" t="s">
        <v>11150</v>
      </c>
      <c r="L11088" s="3">
        <v>213.75</v>
      </c>
    </row>
    <row r="11089" spans="1:12" x14ac:dyDescent="0.25">
      <c r="A11089" t="s">
        <v>12</v>
      </c>
      <c r="B11089" s="1" t="s">
        <v>11885</v>
      </c>
      <c r="C11089" s="7" t="s">
        <v>10026</v>
      </c>
      <c r="D11089" s="7" t="s">
        <v>11001</v>
      </c>
      <c r="E11089" s="2" t="s">
        <v>143</v>
      </c>
      <c r="F11089" s="2" t="s">
        <v>11889</v>
      </c>
      <c r="G11089" s="2" t="s">
        <v>9998</v>
      </c>
      <c r="H11089">
        <v>20610630627</v>
      </c>
      <c r="I11089" t="s">
        <v>10443</v>
      </c>
      <c r="J11089" t="s">
        <v>11157</v>
      </c>
      <c r="K11089" t="s">
        <v>11141</v>
      </c>
      <c r="L11089" s="3">
        <v>312</v>
      </c>
    </row>
    <row r="11090" spans="1:12" x14ac:dyDescent="0.25">
      <c r="A11090" t="s">
        <v>12</v>
      </c>
      <c r="B11090" s="1" t="s">
        <v>11885</v>
      </c>
      <c r="C11090" s="7" t="s">
        <v>10026</v>
      </c>
      <c r="D11090" s="7" t="s">
        <v>11001</v>
      </c>
      <c r="E11090" s="2" t="s">
        <v>143</v>
      </c>
      <c r="F11090" s="2" t="s">
        <v>11890</v>
      </c>
      <c r="G11090" s="2" t="s">
        <v>9996</v>
      </c>
      <c r="H11090">
        <v>20611692804</v>
      </c>
      <c r="I11090" t="s">
        <v>10428</v>
      </c>
      <c r="J11090" t="s">
        <v>11141</v>
      </c>
      <c r="K11090" t="s">
        <v>11141</v>
      </c>
      <c r="L11090" s="3">
        <v>4406.6000000000004</v>
      </c>
    </row>
    <row r="11091" spans="1:12" x14ac:dyDescent="0.25">
      <c r="A11091" t="s">
        <v>12</v>
      </c>
      <c r="B11091" s="1" t="s">
        <v>11891</v>
      </c>
      <c r="C11091" s="7" t="s">
        <v>10026</v>
      </c>
      <c r="D11091" s="7" t="s">
        <v>11001</v>
      </c>
      <c r="E11091" s="2" t="s">
        <v>143</v>
      </c>
      <c r="F11091" s="2" t="s">
        <v>11892</v>
      </c>
      <c r="G11091" s="2" t="s">
        <v>9996</v>
      </c>
      <c r="H11091">
        <v>20551846661</v>
      </c>
      <c r="I11091" t="s">
        <v>10096</v>
      </c>
      <c r="J11091" t="s">
        <v>11141</v>
      </c>
      <c r="K11091" t="s">
        <v>11141</v>
      </c>
      <c r="L11091" s="3">
        <v>1293.99</v>
      </c>
    </row>
    <row r="11092" spans="1:12" x14ac:dyDescent="0.25">
      <c r="A11092" t="s">
        <v>12</v>
      </c>
      <c r="B11092" s="1" t="s">
        <v>11891</v>
      </c>
      <c r="C11092" s="7" t="s">
        <v>10026</v>
      </c>
      <c r="D11092" s="7" t="s">
        <v>11001</v>
      </c>
      <c r="E11092" s="2" t="s">
        <v>143</v>
      </c>
      <c r="F11092" s="2" t="s">
        <v>11893</v>
      </c>
      <c r="G11092" s="2" t="s">
        <v>9996</v>
      </c>
      <c r="H11092">
        <v>20611692804</v>
      </c>
      <c r="I11092" t="s">
        <v>10428</v>
      </c>
      <c r="J11092" t="s">
        <v>11141</v>
      </c>
      <c r="K11092" t="s">
        <v>11141</v>
      </c>
      <c r="L11092" s="3">
        <v>2344.1999999999998</v>
      </c>
    </row>
    <row r="11093" spans="1:12" x14ac:dyDescent="0.25">
      <c r="A11093" t="s">
        <v>12</v>
      </c>
      <c r="B11093" s="1" t="s">
        <v>11891</v>
      </c>
      <c r="C11093" s="7" t="s">
        <v>10026</v>
      </c>
      <c r="D11093" s="7" t="s">
        <v>11001</v>
      </c>
      <c r="E11093" s="2" t="s">
        <v>143</v>
      </c>
      <c r="F11093" s="2" t="s">
        <v>11894</v>
      </c>
      <c r="G11093" s="2" t="s">
        <v>9996</v>
      </c>
      <c r="H11093">
        <v>10428515655</v>
      </c>
      <c r="I11093" t="s">
        <v>10610</v>
      </c>
      <c r="J11093" t="s">
        <v>11149</v>
      </c>
      <c r="K11093" t="s">
        <v>11141</v>
      </c>
      <c r="L11093" s="3">
        <v>698.74</v>
      </c>
    </row>
    <row r="11094" spans="1:12" x14ac:dyDescent="0.25">
      <c r="A11094" t="s">
        <v>12</v>
      </c>
      <c r="B11094" s="1" t="s">
        <v>11891</v>
      </c>
      <c r="C11094" s="7" t="s">
        <v>10026</v>
      </c>
      <c r="D11094" s="7" t="s">
        <v>11001</v>
      </c>
      <c r="E11094" s="2" t="s">
        <v>143</v>
      </c>
      <c r="F11094" s="2" t="s">
        <v>11895</v>
      </c>
      <c r="G11094" s="2" t="s">
        <v>10003</v>
      </c>
      <c r="H11094">
        <v>10445981210</v>
      </c>
      <c r="I11094" t="s">
        <v>10337</v>
      </c>
      <c r="J11094" t="s">
        <v>11147</v>
      </c>
      <c r="K11094" t="s">
        <v>11141</v>
      </c>
      <c r="L11094" s="3">
        <v>173</v>
      </c>
    </row>
    <row r="11095" spans="1:12" x14ac:dyDescent="0.25">
      <c r="A11095" t="s">
        <v>12</v>
      </c>
      <c r="B11095" s="1" t="s">
        <v>11891</v>
      </c>
      <c r="C11095" s="7" t="s">
        <v>10026</v>
      </c>
      <c r="D11095" s="7" t="s">
        <v>11001</v>
      </c>
      <c r="E11095" s="2" t="s">
        <v>143</v>
      </c>
      <c r="F11095" s="2" t="s">
        <v>11896</v>
      </c>
      <c r="G11095" s="2" t="s">
        <v>9999</v>
      </c>
      <c r="H11095">
        <v>20600892640</v>
      </c>
      <c r="I11095" t="s">
        <v>11107</v>
      </c>
      <c r="J11095" t="s">
        <v>11167</v>
      </c>
      <c r="K11095" t="s">
        <v>11141</v>
      </c>
      <c r="L11095" s="3">
        <v>255</v>
      </c>
    </row>
    <row r="11096" spans="1:12" x14ac:dyDescent="0.25">
      <c r="A11096" t="s">
        <v>12</v>
      </c>
      <c r="B11096" s="1" t="s">
        <v>11891</v>
      </c>
      <c r="C11096" s="7" t="s">
        <v>10026</v>
      </c>
      <c r="D11096" s="7" t="s">
        <v>11001</v>
      </c>
      <c r="E11096" s="2" t="s">
        <v>143</v>
      </c>
      <c r="F11096" s="2" t="s">
        <v>11897</v>
      </c>
      <c r="G11096" s="2" t="s">
        <v>9996</v>
      </c>
      <c r="H11096">
        <v>10428515655</v>
      </c>
      <c r="I11096" t="s">
        <v>10610</v>
      </c>
      <c r="J11096" t="s">
        <v>11149</v>
      </c>
      <c r="K11096" t="s">
        <v>11141</v>
      </c>
      <c r="L11096" s="3">
        <v>2821.98</v>
      </c>
    </row>
    <row r="11097" spans="1:12" x14ac:dyDescent="0.25">
      <c r="A11097" t="s">
        <v>12</v>
      </c>
      <c r="B11097" s="1" t="s">
        <v>11891</v>
      </c>
      <c r="C11097" s="7" t="s">
        <v>10026</v>
      </c>
      <c r="D11097" s="7" t="s">
        <v>11001</v>
      </c>
      <c r="E11097" s="2" t="s">
        <v>143</v>
      </c>
      <c r="F11097" s="2" t="s">
        <v>11898</v>
      </c>
      <c r="G11097" s="2" t="s">
        <v>10003</v>
      </c>
      <c r="H11097">
        <v>10708462816</v>
      </c>
      <c r="I11097" t="s">
        <v>10209</v>
      </c>
      <c r="J11097" t="s">
        <v>11140</v>
      </c>
      <c r="K11097" t="s">
        <v>11141</v>
      </c>
      <c r="L11097" s="3">
        <v>21642.400000000001</v>
      </c>
    </row>
    <row r="11098" spans="1:12" x14ac:dyDescent="0.25">
      <c r="A11098" t="s">
        <v>12</v>
      </c>
      <c r="B11098" s="1" t="s">
        <v>11891</v>
      </c>
      <c r="C11098" s="7" t="s">
        <v>10026</v>
      </c>
      <c r="D11098" s="7" t="s">
        <v>11001</v>
      </c>
      <c r="E11098" s="2" t="s">
        <v>143</v>
      </c>
      <c r="F11098" s="2" t="s">
        <v>11899</v>
      </c>
      <c r="G11098" s="2" t="s">
        <v>9998</v>
      </c>
      <c r="H11098">
        <v>10635953701</v>
      </c>
      <c r="I11098" t="s">
        <v>11009</v>
      </c>
      <c r="J11098" t="s">
        <v>11157</v>
      </c>
      <c r="K11098" t="s">
        <v>11141</v>
      </c>
      <c r="L11098" s="3">
        <v>2017.92</v>
      </c>
    </row>
    <row r="11099" spans="1:12" x14ac:dyDescent="0.25">
      <c r="A11099" t="s">
        <v>12</v>
      </c>
      <c r="B11099" s="1" t="s">
        <v>11891</v>
      </c>
      <c r="C11099" s="7" t="s">
        <v>10026</v>
      </c>
      <c r="D11099" s="7" t="s">
        <v>11001</v>
      </c>
      <c r="E11099" s="2" t="s">
        <v>143</v>
      </c>
      <c r="F11099" s="2" t="s">
        <v>11900</v>
      </c>
      <c r="G11099" s="2" t="s">
        <v>9998</v>
      </c>
      <c r="H11099">
        <v>20605881794</v>
      </c>
      <c r="I11099" t="s">
        <v>11126</v>
      </c>
      <c r="J11099" t="s">
        <v>11157</v>
      </c>
      <c r="K11099" t="s">
        <v>11141</v>
      </c>
      <c r="L11099" s="3">
        <v>193</v>
      </c>
    </row>
    <row r="11100" spans="1:12" x14ac:dyDescent="0.25">
      <c r="A11100" t="s">
        <v>12</v>
      </c>
      <c r="B11100" s="1" t="s">
        <v>11891</v>
      </c>
      <c r="C11100" s="7" t="s">
        <v>10026</v>
      </c>
      <c r="D11100" s="7" t="s">
        <v>11001</v>
      </c>
      <c r="E11100" s="2" t="s">
        <v>143</v>
      </c>
      <c r="F11100" s="2" t="s">
        <v>11901</v>
      </c>
      <c r="G11100" s="2" t="s">
        <v>9997</v>
      </c>
      <c r="H11100">
        <v>1</v>
      </c>
      <c r="I11100" t="s">
        <v>9997</v>
      </c>
      <c r="J11100" t="s">
        <v>9997</v>
      </c>
      <c r="K11100" t="s">
        <v>9997</v>
      </c>
      <c r="L11100" s="3">
        <v>0</v>
      </c>
    </row>
    <row r="11101" spans="1:12" x14ac:dyDescent="0.25">
      <c r="A11101" t="s">
        <v>12</v>
      </c>
      <c r="B11101" s="1" t="s">
        <v>11891</v>
      </c>
      <c r="C11101" s="7" t="s">
        <v>10026</v>
      </c>
      <c r="D11101" s="7" t="s">
        <v>11001</v>
      </c>
      <c r="E11101" s="2" t="s">
        <v>143</v>
      </c>
      <c r="F11101" s="2" t="s">
        <v>11902</v>
      </c>
      <c r="G11101" s="2" t="s">
        <v>9998</v>
      </c>
      <c r="H11101">
        <v>10101242272</v>
      </c>
      <c r="I11101" t="s">
        <v>10404</v>
      </c>
      <c r="J11101" t="s">
        <v>11158</v>
      </c>
      <c r="K11101" t="s">
        <v>11141</v>
      </c>
      <c r="L11101" s="3">
        <v>304</v>
      </c>
    </row>
    <row r="11102" spans="1:12" x14ac:dyDescent="0.25">
      <c r="A11102" t="s">
        <v>12</v>
      </c>
      <c r="B11102" s="1" t="s">
        <v>11891</v>
      </c>
      <c r="C11102" s="7" t="s">
        <v>10026</v>
      </c>
      <c r="D11102" s="7" t="s">
        <v>11001</v>
      </c>
      <c r="E11102" s="2" t="s">
        <v>143</v>
      </c>
      <c r="F11102" s="2" t="s">
        <v>11903</v>
      </c>
      <c r="G11102" s="2" t="s">
        <v>9997</v>
      </c>
      <c r="H11102">
        <v>1</v>
      </c>
      <c r="I11102" t="s">
        <v>9997</v>
      </c>
      <c r="J11102" t="s">
        <v>9997</v>
      </c>
      <c r="K11102" t="s">
        <v>9997</v>
      </c>
      <c r="L11102" s="3">
        <v>0</v>
      </c>
    </row>
    <row r="11103" spans="1:12" x14ac:dyDescent="0.25">
      <c r="A11103" t="s">
        <v>12</v>
      </c>
      <c r="B11103" s="1" t="s">
        <v>11905</v>
      </c>
      <c r="C11103" s="7" t="s">
        <v>10026</v>
      </c>
      <c r="D11103" s="7" t="s">
        <v>11001</v>
      </c>
      <c r="E11103" s="2" t="s">
        <v>143</v>
      </c>
      <c r="F11103" s="2" t="s">
        <v>11906</v>
      </c>
      <c r="G11103" s="2" t="s">
        <v>9999</v>
      </c>
      <c r="H11103">
        <v>20612139840</v>
      </c>
      <c r="I11103" t="s">
        <v>10894</v>
      </c>
      <c r="J11103" t="s">
        <v>11166</v>
      </c>
      <c r="K11103" t="s">
        <v>11141</v>
      </c>
      <c r="L11103" s="3">
        <v>1650</v>
      </c>
    </row>
    <row r="11104" spans="1:12" x14ac:dyDescent="0.25">
      <c r="A11104" t="s">
        <v>12</v>
      </c>
      <c r="B11104" s="1" t="s">
        <v>11905</v>
      </c>
      <c r="C11104" s="7" t="s">
        <v>10026</v>
      </c>
      <c r="D11104" s="7" t="s">
        <v>11001</v>
      </c>
      <c r="E11104" s="2" t="s">
        <v>143</v>
      </c>
      <c r="F11104" s="2" t="s">
        <v>11907</v>
      </c>
      <c r="G11104" s="2" t="s">
        <v>9996</v>
      </c>
      <c r="H11104">
        <v>20551846661</v>
      </c>
      <c r="I11104" t="s">
        <v>10096</v>
      </c>
      <c r="J11104" t="s">
        <v>11141</v>
      </c>
      <c r="K11104" t="s">
        <v>11141</v>
      </c>
      <c r="L11104" s="3">
        <v>534.6</v>
      </c>
    </row>
    <row r="11105" spans="1:12" x14ac:dyDescent="0.25">
      <c r="A11105" t="s">
        <v>12</v>
      </c>
      <c r="B11105" s="1" t="s">
        <v>11905</v>
      </c>
      <c r="C11105" s="7" t="s">
        <v>10026</v>
      </c>
      <c r="D11105" s="7" t="s">
        <v>11001</v>
      </c>
      <c r="E11105" s="2" t="s">
        <v>143</v>
      </c>
      <c r="F11105" s="2" t="s">
        <v>11908</v>
      </c>
      <c r="G11105" s="2" t="s">
        <v>10003</v>
      </c>
      <c r="H11105">
        <v>20608890034</v>
      </c>
      <c r="I11105" t="s">
        <v>11947</v>
      </c>
      <c r="J11105" t="s">
        <v>11171</v>
      </c>
      <c r="K11105" t="s">
        <v>11141</v>
      </c>
      <c r="L11105" s="3">
        <v>393.25</v>
      </c>
    </row>
    <row r="11106" spans="1:12" x14ac:dyDescent="0.25">
      <c r="A11106" t="s">
        <v>12</v>
      </c>
      <c r="B11106" s="1" t="s">
        <v>11905</v>
      </c>
      <c r="C11106" s="7" t="s">
        <v>10026</v>
      </c>
      <c r="D11106" s="7" t="s">
        <v>11001</v>
      </c>
      <c r="E11106" s="2" t="s">
        <v>143</v>
      </c>
      <c r="F11106" s="2" t="s">
        <v>11909</v>
      </c>
      <c r="G11106" s="2" t="s">
        <v>9998</v>
      </c>
      <c r="H11106">
        <v>10420218651</v>
      </c>
      <c r="I11106" t="s">
        <v>10376</v>
      </c>
      <c r="J11106" t="s">
        <v>11142</v>
      </c>
      <c r="K11106" t="s">
        <v>11141</v>
      </c>
      <c r="L11106" s="3">
        <v>1670.6</v>
      </c>
    </row>
    <row r="11107" spans="1:12" x14ac:dyDescent="0.25">
      <c r="A11107" t="s">
        <v>12</v>
      </c>
      <c r="B11107" s="1" t="s">
        <v>11905</v>
      </c>
      <c r="C11107" s="7" t="s">
        <v>10026</v>
      </c>
      <c r="D11107" s="7" t="s">
        <v>11001</v>
      </c>
      <c r="E11107" s="2" t="s">
        <v>143</v>
      </c>
      <c r="F11107" s="2" t="s">
        <v>11910</v>
      </c>
      <c r="G11107" s="2" t="s">
        <v>9998</v>
      </c>
      <c r="H11107">
        <v>10480356573</v>
      </c>
      <c r="I11107" t="s">
        <v>10923</v>
      </c>
      <c r="J11107" t="s">
        <v>11142</v>
      </c>
      <c r="K11107" t="s">
        <v>11141</v>
      </c>
      <c r="L11107" s="3">
        <v>136.5</v>
      </c>
    </row>
    <row r="11108" spans="1:12" x14ac:dyDescent="0.25">
      <c r="A11108" t="s">
        <v>12</v>
      </c>
      <c r="B11108" s="1" t="s">
        <v>11911</v>
      </c>
      <c r="C11108" s="7" t="s">
        <v>10026</v>
      </c>
      <c r="D11108" s="7" t="s">
        <v>11001</v>
      </c>
      <c r="E11108" s="2" t="s">
        <v>143</v>
      </c>
      <c r="F11108" s="2" t="s">
        <v>11912</v>
      </c>
      <c r="G11108" s="2" t="s">
        <v>9998</v>
      </c>
      <c r="H11108">
        <v>20614311445</v>
      </c>
      <c r="I11108" t="s">
        <v>11945</v>
      </c>
      <c r="J11108" t="s">
        <v>11142</v>
      </c>
      <c r="K11108" t="s">
        <v>11141</v>
      </c>
      <c r="L11108" s="3">
        <v>716.25</v>
      </c>
    </row>
    <row r="11109" spans="1:12" x14ac:dyDescent="0.25">
      <c r="A11109" t="s">
        <v>12</v>
      </c>
      <c r="B11109" s="1" t="s">
        <v>11911</v>
      </c>
      <c r="C11109" s="7" t="s">
        <v>10026</v>
      </c>
      <c r="D11109" s="7" t="s">
        <v>11001</v>
      </c>
      <c r="E11109" s="2" t="s">
        <v>143</v>
      </c>
      <c r="F11109" s="2" t="s">
        <v>11913</v>
      </c>
      <c r="G11109" s="2" t="s">
        <v>9996</v>
      </c>
      <c r="H11109">
        <v>10428515655</v>
      </c>
      <c r="I11109" t="s">
        <v>10610</v>
      </c>
      <c r="J11109" t="s">
        <v>11149</v>
      </c>
      <c r="K11109" t="s">
        <v>11141</v>
      </c>
      <c r="L11109" s="3">
        <v>258.44</v>
      </c>
    </row>
    <row r="11110" spans="1:12" x14ac:dyDescent="0.25">
      <c r="A11110" t="s">
        <v>12</v>
      </c>
      <c r="B11110" s="1" t="s">
        <v>11911</v>
      </c>
      <c r="C11110" s="7" t="s">
        <v>10026</v>
      </c>
      <c r="D11110" s="7" t="s">
        <v>11001</v>
      </c>
      <c r="E11110" s="2" t="s">
        <v>143</v>
      </c>
      <c r="F11110" s="2" t="s">
        <v>11914</v>
      </c>
      <c r="G11110" s="2" t="s">
        <v>9996</v>
      </c>
      <c r="H11110">
        <v>20611692804</v>
      </c>
      <c r="I11110" t="s">
        <v>10428</v>
      </c>
      <c r="J11110" t="s">
        <v>11141</v>
      </c>
      <c r="K11110" t="s">
        <v>11141</v>
      </c>
      <c r="L11110" s="3">
        <v>3024</v>
      </c>
    </row>
    <row r="11111" spans="1:12" x14ac:dyDescent="0.25">
      <c r="A11111" t="s">
        <v>12</v>
      </c>
      <c r="B11111" s="1" t="s">
        <v>11911</v>
      </c>
      <c r="C11111" s="7" t="s">
        <v>10026</v>
      </c>
      <c r="D11111" s="7" t="s">
        <v>11001</v>
      </c>
      <c r="E11111" s="2" t="s">
        <v>143</v>
      </c>
      <c r="F11111" s="2" t="s">
        <v>11915</v>
      </c>
      <c r="G11111" s="2" t="s">
        <v>9996</v>
      </c>
      <c r="H11111">
        <v>20611692804</v>
      </c>
      <c r="I11111" t="s">
        <v>10428</v>
      </c>
      <c r="J11111" t="s">
        <v>11141</v>
      </c>
      <c r="K11111" t="s">
        <v>11141</v>
      </c>
      <c r="L11111" s="3">
        <v>6586.14</v>
      </c>
    </row>
    <row r="11112" spans="1:12" x14ac:dyDescent="0.25">
      <c r="A11112" t="s">
        <v>12</v>
      </c>
      <c r="B11112" s="1" t="s">
        <v>11911</v>
      </c>
      <c r="C11112" s="7" t="s">
        <v>10026</v>
      </c>
      <c r="D11112" s="7" t="s">
        <v>11001</v>
      </c>
      <c r="E11112" s="2" t="s">
        <v>143</v>
      </c>
      <c r="F11112" s="2" t="s">
        <v>11916</v>
      </c>
      <c r="G11112" s="2" t="s">
        <v>9997</v>
      </c>
      <c r="H11112">
        <v>1</v>
      </c>
      <c r="I11112" t="s">
        <v>9997</v>
      </c>
      <c r="J11112" t="s">
        <v>9997</v>
      </c>
      <c r="K11112" t="s">
        <v>9997</v>
      </c>
      <c r="L11112" s="3">
        <v>0</v>
      </c>
    </row>
    <row r="11113" spans="1:12" x14ac:dyDescent="0.25">
      <c r="A11113" t="s">
        <v>12</v>
      </c>
      <c r="B11113" s="1" t="s">
        <v>11911</v>
      </c>
      <c r="C11113" s="7" t="s">
        <v>10026</v>
      </c>
      <c r="D11113" s="7" t="s">
        <v>11001</v>
      </c>
      <c r="E11113" s="2" t="s">
        <v>143</v>
      </c>
      <c r="F11113" s="2" t="s">
        <v>11917</v>
      </c>
      <c r="G11113" s="2" t="s">
        <v>10003</v>
      </c>
      <c r="H11113">
        <v>10099392474</v>
      </c>
      <c r="I11113" t="s">
        <v>10293</v>
      </c>
      <c r="J11113" t="s">
        <v>11147</v>
      </c>
      <c r="K11113" t="s">
        <v>11141</v>
      </c>
      <c r="L11113" s="3">
        <v>446.96</v>
      </c>
    </row>
    <row r="11114" spans="1:12" x14ac:dyDescent="0.25">
      <c r="A11114" t="s">
        <v>12</v>
      </c>
      <c r="B11114" s="1" t="s">
        <v>11911</v>
      </c>
      <c r="C11114" s="7" t="s">
        <v>10026</v>
      </c>
      <c r="D11114" s="7" t="s">
        <v>11001</v>
      </c>
      <c r="E11114" s="2" t="s">
        <v>143</v>
      </c>
      <c r="F11114" s="2" t="s">
        <v>11918</v>
      </c>
      <c r="G11114" s="2" t="s">
        <v>9999</v>
      </c>
      <c r="H11114">
        <v>20611329271</v>
      </c>
      <c r="I11114" t="s">
        <v>10955</v>
      </c>
      <c r="J11114" t="s">
        <v>11140</v>
      </c>
      <c r="K11114" t="s">
        <v>11141</v>
      </c>
      <c r="L11114" s="3">
        <v>3000</v>
      </c>
    </row>
    <row r="11115" spans="1:12" x14ac:dyDescent="0.25">
      <c r="A11115" t="s">
        <v>12</v>
      </c>
      <c r="B11115" s="1" t="s">
        <v>11920</v>
      </c>
      <c r="C11115" s="7" t="s">
        <v>10026</v>
      </c>
      <c r="D11115" s="7" t="s">
        <v>11001</v>
      </c>
      <c r="E11115" s="2" t="s">
        <v>143</v>
      </c>
      <c r="F11115" s="2" t="s">
        <v>11921</v>
      </c>
      <c r="G11115" s="2" t="s">
        <v>9999</v>
      </c>
      <c r="H11115">
        <v>20612075591</v>
      </c>
      <c r="I11115" t="s">
        <v>11622</v>
      </c>
      <c r="J11115" t="s">
        <v>11141</v>
      </c>
      <c r="K11115" t="s">
        <v>11141</v>
      </c>
      <c r="L11115" s="3">
        <v>1380</v>
      </c>
    </row>
    <row r="11116" spans="1:12" x14ac:dyDescent="0.25">
      <c r="A11116" t="s">
        <v>12</v>
      </c>
      <c r="B11116" s="1" t="s">
        <v>11920</v>
      </c>
      <c r="C11116" s="7" t="s">
        <v>10026</v>
      </c>
      <c r="D11116" s="7" t="s">
        <v>11001</v>
      </c>
      <c r="E11116" s="2" t="s">
        <v>143</v>
      </c>
      <c r="F11116" s="2" t="s">
        <v>11922</v>
      </c>
      <c r="G11116" s="2" t="s">
        <v>9996</v>
      </c>
      <c r="H11116">
        <v>20611692804</v>
      </c>
      <c r="I11116" t="s">
        <v>10428</v>
      </c>
      <c r="J11116" t="s">
        <v>11141</v>
      </c>
      <c r="K11116" t="s">
        <v>11141</v>
      </c>
      <c r="L11116" s="3">
        <v>877.2</v>
      </c>
    </row>
    <row r="11117" spans="1:12" x14ac:dyDescent="0.25">
      <c r="A11117" t="s">
        <v>12</v>
      </c>
      <c r="B11117" s="1" t="s">
        <v>11920</v>
      </c>
      <c r="C11117" s="7" t="s">
        <v>10026</v>
      </c>
      <c r="D11117" s="7" t="s">
        <v>11001</v>
      </c>
      <c r="E11117" s="2" t="s">
        <v>143</v>
      </c>
      <c r="F11117" s="2" t="s">
        <v>11923</v>
      </c>
      <c r="G11117" s="2" t="s">
        <v>9996</v>
      </c>
      <c r="H11117">
        <v>20611692804</v>
      </c>
      <c r="I11117" t="s">
        <v>10428</v>
      </c>
      <c r="J11117" t="s">
        <v>11141</v>
      </c>
      <c r="K11117" t="s">
        <v>11141</v>
      </c>
      <c r="L11117" s="3">
        <v>2741.05</v>
      </c>
    </row>
    <row r="11118" spans="1:12" x14ac:dyDescent="0.25">
      <c r="A11118" t="s">
        <v>12</v>
      </c>
      <c r="B11118" s="1" t="s">
        <v>11920</v>
      </c>
      <c r="C11118" s="7" t="s">
        <v>10026</v>
      </c>
      <c r="D11118" s="7" t="s">
        <v>11001</v>
      </c>
      <c r="E11118" s="2" t="s">
        <v>143</v>
      </c>
      <c r="F11118" s="2" t="s">
        <v>11924</v>
      </c>
      <c r="G11118" s="2" t="s">
        <v>10003</v>
      </c>
      <c r="H11118">
        <v>10464911486</v>
      </c>
      <c r="I11118" t="s">
        <v>10102</v>
      </c>
      <c r="J11118" t="s">
        <v>11140</v>
      </c>
      <c r="K11118" t="s">
        <v>11141</v>
      </c>
      <c r="L11118" s="3">
        <v>1833.9</v>
      </c>
    </row>
    <row r="11119" spans="1:12" x14ac:dyDescent="0.25">
      <c r="A11119" t="s">
        <v>12</v>
      </c>
      <c r="B11119" s="1" t="s">
        <v>11920</v>
      </c>
      <c r="C11119" s="7" t="s">
        <v>10026</v>
      </c>
      <c r="D11119" s="7" t="s">
        <v>11001</v>
      </c>
      <c r="E11119" s="2" t="s">
        <v>143</v>
      </c>
      <c r="F11119" s="2" t="s">
        <v>11925</v>
      </c>
      <c r="G11119" s="2" t="s">
        <v>10003</v>
      </c>
      <c r="H11119">
        <v>20605108131</v>
      </c>
      <c r="I11119" t="s">
        <v>10178</v>
      </c>
      <c r="J11119" t="s">
        <v>11140</v>
      </c>
      <c r="K11119" t="s">
        <v>11141</v>
      </c>
      <c r="L11119" s="3">
        <v>486</v>
      </c>
    </row>
    <row r="11120" spans="1:12" x14ac:dyDescent="0.25">
      <c r="A11120" t="s">
        <v>12</v>
      </c>
      <c r="B11120" s="1" t="s">
        <v>11920</v>
      </c>
      <c r="C11120" s="7" t="s">
        <v>10026</v>
      </c>
      <c r="D11120" s="7" t="s">
        <v>11001</v>
      </c>
      <c r="E11120" s="2" t="s">
        <v>143</v>
      </c>
      <c r="F11120" s="2" t="s">
        <v>11926</v>
      </c>
      <c r="G11120" s="2" t="s">
        <v>9999</v>
      </c>
      <c r="H11120">
        <v>20601400911</v>
      </c>
      <c r="I11120" t="s">
        <v>11024</v>
      </c>
      <c r="J11120" t="s">
        <v>11141</v>
      </c>
      <c r="K11120" t="s">
        <v>11141</v>
      </c>
      <c r="L11120" s="3">
        <v>3000</v>
      </c>
    </row>
    <row r="11121" spans="1:12" x14ac:dyDescent="0.25">
      <c r="A11121" t="s">
        <v>12</v>
      </c>
      <c r="B11121" s="1" t="s">
        <v>11927</v>
      </c>
      <c r="C11121" s="7" t="s">
        <v>10026</v>
      </c>
      <c r="D11121" s="7" t="s">
        <v>11001</v>
      </c>
      <c r="E11121" s="2" t="s">
        <v>143</v>
      </c>
      <c r="F11121" s="2" t="s">
        <v>11928</v>
      </c>
      <c r="G11121" s="2" t="s">
        <v>9997</v>
      </c>
      <c r="H11121">
        <v>1</v>
      </c>
      <c r="I11121" t="s">
        <v>9997</v>
      </c>
      <c r="J11121" t="s">
        <v>9997</v>
      </c>
      <c r="K11121" t="s">
        <v>9997</v>
      </c>
      <c r="L11121" s="3">
        <v>0</v>
      </c>
    </row>
    <row r="11122" spans="1:12" x14ac:dyDescent="0.25">
      <c r="A11122" t="s">
        <v>12</v>
      </c>
      <c r="B11122" s="1" t="s">
        <v>11927</v>
      </c>
      <c r="C11122" s="7" t="s">
        <v>10026</v>
      </c>
      <c r="D11122" s="7" t="s">
        <v>11001</v>
      </c>
      <c r="E11122" s="2" t="s">
        <v>143</v>
      </c>
      <c r="F11122" s="2" t="s">
        <v>11929</v>
      </c>
      <c r="G11122" s="2" t="s">
        <v>10003</v>
      </c>
      <c r="H11122">
        <v>20607879665</v>
      </c>
      <c r="I11122" t="s">
        <v>10110</v>
      </c>
      <c r="J11122" t="s">
        <v>11140</v>
      </c>
      <c r="K11122" t="s">
        <v>11141</v>
      </c>
      <c r="L11122" s="3">
        <v>78</v>
      </c>
    </row>
    <row r="11123" spans="1:12" x14ac:dyDescent="0.25">
      <c r="A11123" t="s">
        <v>12</v>
      </c>
      <c r="B11123" s="1" t="s">
        <v>11927</v>
      </c>
      <c r="C11123" s="7" t="s">
        <v>10026</v>
      </c>
      <c r="D11123" s="7" t="s">
        <v>11001</v>
      </c>
      <c r="E11123" s="2" t="s">
        <v>143</v>
      </c>
      <c r="F11123" s="2" t="s">
        <v>11930</v>
      </c>
      <c r="G11123" s="2" t="s">
        <v>10003</v>
      </c>
      <c r="H11123">
        <v>20605108131</v>
      </c>
      <c r="I11123" t="s">
        <v>10178</v>
      </c>
      <c r="J11123" t="s">
        <v>11140</v>
      </c>
      <c r="K11123" t="s">
        <v>11141</v>
      </c>
      <c r="L11123" s="3">
        <v>210.6</v>
      </c>
    </row>
    <row r="11124" spans="1:12" x14ac:dyDescent="0.25">
      <c r="A11124" t="s">
        <v>12</v>
      </c>
      <c r="B11124" s="1" t="s">
        <v>11927</v>
      </c>
      <c r="C11124" s="7" t="s">
        <v>10026</v>
      </c>
      <c r="D11124" s="7" t="s">
        <v>11001</v>
      </c>
      <c r="E11124" s="2" t="s">
        <v>143</v>
      </c>
      <c r="F11124" s="2" t="s">
        <v>11931</v>
      </c>
      <c r="G11124" s="2" t="s">
        <v>10003</v>
      </c>
      <c r="H11124">
        <v>20608555391</v>
      </c>
      <c r="I11124" t="s">
        <v>11085</v>
      </c>
      <c r="J11124" t="s">
        <v>11147</v>
      </c>
      <c r="K11124" t="s">
        <v>11141</v>
      </c>
      <c r="L11124" s="3">
        <v>214.7</v>
      </c>
    </row>
    <row r="11125" spans="1:12" x14ac:dyDescent="0.25">
      <c r="A11125" t="s">
        <v>12</v>
      </c>
      <c r="B11125" s="1" t="s">
        <v>11927</v>
      </c>
      <c r="C11125" s="7" t="s">
        <v>10026</v>
      </c>
      <c r="D11125" s="7" t="s">
        <v>11001</v>
      </c>
      <c r="E11125" s="2" t="s">
        <v>143</v>
      </c>
      <c r="F11125" s="2" t="s">
        <v>11932</v>
      </c>
      <c r="G11125" s="2" t="s">
        <v>10003</v>
      </c>
      <c r="H11125">
        <v>10081538943</v>
      </c>
      <c r="I11125" t="s">
        <v>10892</v>
      </c>
      <c r="J11125" t="s">
        <v>11143</v>
      </c>
      <c r="K11125" t="s">
        <v>11141</v>
      </c>
      <c r="L11125" s="3">
        <v>3177.3</v>
      </c>
    </row>
    <row r="11126" spans="1:12" x14ac:dyDescent="0.25">
      <c r="A11126" t="s">
        <v>12</v>
      </c>
      <c r="B11126" s="1" t="s">
        <v>11927</v>
      </c>
      <c r="C11126" s="7" t="s">
        <v>10026</v>
      </c>
      <c r="D11126" s="7" t="s">
        <v>11001</v>
      </c>
      <c r="E11126" s="2" t="s">
        <v>143</v>
      </c>
      <c r="F11126" s="2" t="s">
        <v>11933</v>
      </c>
      <c r="G11126" s="2" t="s">
        <v>9996</v>
      </c>
      <c r="H11126">
        <v>20611692804</v>
      </c>
      <c r="I11126" t="s">
        <v>10428</v>
      </c>
      <c r="J11126" t="s">
        <v>11141</v>
      </c>
      <c r="K11126" t="s">
        <v>11141</v>
      </c>
      <c r="L11126" s="3">
        <v>2277</v>
      </c>
    </row>
    <row r="11127" spans="1:12" x14ac:dyDescent="0.25">
      <c r="A11127" t="s">
        <v>12</v>
      </c>
      <c r="B11127" s="1" t="s">
        <v>11949</v>
      </c>
      <c r="C11127" s="7" t="s">
        <v>10026</v>
      </c>
      <c r="D11127" s="7" t="s">
        <v>11001</v>
      </c>
      <c r="E11127" s="2" t="s">
        <v>143</v>
      </c>
      <c r="F11127" s="2" t="s">
        <v>11951</v>
      </c>
      <c r="G11127" s="2" t="s">
        <v>9996</v>
      </c>
      <c r="H11127">
        <v>20611692804</v>
      </c>
      <c r="I11127" t="s">
        <v>10428</v>
      </c>
      <c r="J11127" t="s">
        <v>11141</v>
      </c>
      <c r="K11127" t="s">
        <v>11141</v>
      </c>
      <c r="L11127" s="3">
        <v>2369.86</v>
      </c>
    </row>
    <row r="11128" spans="1:12" x14ac:dyDescent="0.25">
      <c r="A11128" t="s">
        <v>12</v>
      </c>
      <c r="B11128" s="1" t="s">
        <v>11949</v>
      </c>
      <c r="C11128" s="7" t="s">
        <v>10026</v>
      </c>
      <c r="D11128" s="7" t="s">
        <v>11001</v>
      </c>
      <c r="E11128" s="2" t="s">
        <v>143</v>
      </c>
      <c r="F11128" s="2" t="s">
        <v>11952</v>
      </c>
      <c r="G11128" s="2" t="s">
        <v>9997</v>
      </c>
      <c r="H11128">
        <v>1</v>
      </c>
      <c r="I11128" t="s">
        <v>9997</v>
      </c>
      <c r="J11128" t="s">
        <v>9997</v>
      </c>
      <c r="K11128" t="s">
        <v>9997</v>
      </c>
      <c r="L11128" s="3">
        <v>0</v>
      </c>
    </row>
    <row r="11129" spans="1:12" x14ac:dyDescent="0.25">
      <c r="A11129" t="s">
        <v>12</v>
      </c>
      <c r="B11129" s="1" t="s">
        <v>11950</v>
      </c>
      <c r="C11129" s="7" t="s">
        <v>10026</v>
      </c>
      <c r="D11129" s="7" t="s">
        <v>11001</v>
      </c>
      <c r="E11129" s="2" t="s">
        <v>143</v>
      </c>
      <c r="F11129" s="2" t="s">
        <v>11953</v>
      </c>
      <c r="G11129" s="2" t="s">
        <v>9996</v>
      </c>
      <c r="H11129">
        <v>10428515655</v>
      </c>
      <c r="I11129" t="s">
        <v>10610</v>
      </c>
      <c r="J11129" t="s">
        <v>11149</v>
      </c>
      <c r="K11129" t="s">
        <v>11141</v>
      </c>
      <c r="L11129" s="3">
        <v>1152.1600000000001</v>
      </c>
    </row>
    <row r="11130" spans="1:12" x14ac:dyDescent="0.25">
      <c r="A11130" t="s">
        <v>12</v>
      </c>
      <c r="B11130" s="1" t="s">
        <v>11950</v>
      </c>
      <c r="C11130" s="7" t="s">
        <v>10026</v>
      </c>
      <c r="D11130" s="7" t="s">
        <v>11001</v>
      </c>
      <c r="E11130" s="2" t="s">
        <v>143</v>
      </c>
      <c r="F11130" s="2" t="s">
        <v>11954</v>
      </c>
      <c r="G11130" s="2" t="s">
        <v>9996</v>
      </c>
      <c r="H11130">
        <v>10428515655</v>
      </c>
      <c r="I11130" t="s">
        <v>10610</v>
      </c>
      <c r="J11130" t="s">
        <v>11149</v>
      </c>
      <c r="K11130" t="s">
        <v>11141</v>
      </c>
      <c r="L11130" s="3">
        <v>1212</v>
      </c>
    </row>
    <row r="11131" spans="1:12" x14ac:dyDescent="0.25">
      <c r="A11131" t="s">
        <v>12</v>
      </c>
      <c r="B11131" s="1" t="s">
        <v>11950</v>
      </c>
      <c r="C11131" s="7" t="s">
        <v>10026</v>
      </c>
      <c r="D11131" s="7" t="s">
        <v>11001</v>
      </c>
      <c r="E11131" s="2" t="s">
        <v>143</v>
      </c>
      <c r="F11131" s="2" t="s">
        <v>11955</v>
      </c>
      <c r="G11131" s="2" t="s">
        <v>9996</v>
      </c>
      <c r="H11131">
        <v>20611692804</v>
      </c>
      <c r="I11131" t="s">
        <v>10428</v>
      </c>
      <c r="J11131" t="s">
        <v>11141</v>
      </c>
      <c r="K11131" t="s">
        <v>11141</v>
      </c>
      <c r="L11131" s="3">
        <v>1052.8</v>
      </c>
    </row>
    <row r="11132" spans="1:12" x14ac:dyDescent="0.25">
      <c r="A11132" t="s">
        <v>12</v>
      </c>
      <c r="B11132" s="1" t="s">
        <v>11950</v>
      </c>
      <c r="C11132" s="7" t="s">
        <v>10026</v>
      </c>
      <c r="D11132" s="7" t="s">
        <v>11001</v>
      </c>
      <c r="E11132" s="2" t="s">
        <v>143</v>
      </c>
      <c r="F11132" s="2" t="s">
        <v>11956</v>
      </c>
      <c r="G11132" s="2" t="s">
        <v>9997</v>
      </c>
      <c r="H11132">
        <v>1</v>
      </c>
      <c r="I11132" t="s">
        <v>9997</v>
      </c>
      <c r="J11132" t="s">
        <v>9997</v>
      </c>
      <c r="K11132" t="s">
        <v>9997</v>
      </c>
      <c r="L11132" s="3">
        <v>0</v>
      </c>
    </row>
    <row r="11133" spans="1:12" x14ac:dyDescent="0.25">
      <c r="A11133" t="s">
        <v>12</v>
      </c>
      <c r="B11133" s="1" t="s">
        <v>11950</v>
      </c>
      <c r="C11133" s="7" t="s">
        <v>10026</v>
      </c>
      <c r="D11133" s="7" t="s">
        <v>11001</v>
      </c>
      <c r="E11133" s="2" t="s">
        <v>143</v>
      </c>
      <c r="F11133" s="2" t="s">
        <v>11957</v>
      </c>
      <c r="G11133" s="2" t="s">
        <v>10003</v>
      </c>
      <c r="H11133">
        <v>10412310719</v>
      </c>
      <c r="I11133" t="s">
        <v>10129</v>
      </c>
      <c r="J11133" t="s">
        <v>11140</v>
      </c>
      <c r="K11133" t="s">
        <v>11141</v>
      </c>
      <c r="L11133" s="3">
        <v>8237.8799999999992</v>
      </c>
    </row>
    <row r="11134" spans="1:12" x14ac:dyDescent="0.25">
      <c r="A11134" t="s">
        <v>12</v>
      </c>
      <c r="B11134" s="1" t="s">
        <v>11950</v>
      </c>
      <c r="C11134" s="7" t="s">
        <v>10026</v>
      </c>
      <c r="D11134" s="7" t="s">
        <v>11001</v>
      </c>
      <c r="E11134" s="2" t="s">
        <v>143</v>
      </c>
      <c r="F11134" s="2" t="s">
        <v>11958</v>
      </c>
      <c r="G11134" s="2" t="s">
        <v>9996</v>
      </c>
      <c r="H11134">
        <v>10428515655</v>
      </c>
      <c r="I11134" t="s">
        <v>10610</v>
      </c>
      <c r="J11134" t="s">
        <v>11149</v>
      </c>
      <c r="K11134" t="s">
        <v>11141</v>
      </c>
      <c r="L11134" s="3">
        <v>157.6</v>
      </c>
    </row>
    <row r="11135" spans="1:12" x14ac:dyDescent="0.25">
      <c r="A11135" t="s">
        <v>12</v>
      </c>
      <c r="B11135" s="1" t="s">
        <v>11950</v>
      </c>
      <c r="C11135" s="7" t="s">
        <v>10026</v>
      </c>
      <c r="D11135" s="7" t="s">
        <v>11001</v>
      </c>
      <c r="E11135" s="2" t="s">
        <v>143</v>
      </c>
      <c r="F11135" s="2" t="s">
        <v>11959</v>
      </c>
      <c r="G11135" s="2" t="s">
        <v>9996</v>
      </c>
      <c r="H11135">
        <v>20611692804</v>
      </c>
      <c r="I11135" t="s">
        <v>10428</v>
      </c>
      <c r="J11135" t="s">
        <v>11141</v>
      </c>
      <c r="K11135" t="s">
        <v>11141</v>
      </c>
      <c r="L11135" s="3">
        <v>1242</v>
      </c>
    </row>
    <row r="11136" spans="1:12" x14ac:dyDescent="0.25">
      <c r="A11136" t="s">
        <v>12</v>
      </c>
      <c r="B11136" s="1" t="s">
        <v>11950</v>
      </c>
      <c r="C11136" s="7" t="s">
        <v>10026</v>
      </c>
      <c r="D11136" s="7" t="s">
        <v>11001</v>
      </c>
      <c r="E11136" s="2" t="s">
        <v>143</v>
      </c>
      <c r="F11136" s="2" t="s">
        <v>11960</v>
      </c>
      <c r="G11136" s="2" t="s">
        <v>9997</v>
      </c>
      <c r="H11136">
        <v>1</v>
      </c>
      <c r="I11136" t="s">
        <v>9997</v>
      </c>
      <c r="J11136" t="s">
        <v>9997</v>
      </c>
      <c r="K11136" t="s">
        <v>9997</v>
      </c>
      <c r="L11136" s="3">
        <v>0</v>
      </c>
    </row>
    <row r="11137" spans="1:12" x14ac:dyDescent="0.25">
      <c r="A11137" t="s">
        <v>12</v>
      </c>
      <c r="B11137" s="1" t="s">
        <v>11776</v>
      </c>
      <c r="C11137" s="7" t="s">
        <v>10026</v>
      </c>
      <c r="D11137" s="7" t="s">
        <v>11001</v>
      </c>
      <c r="E11137" s="2" t="s">
        <v>143</v>
      </c>
      <c r="F11137" s="2" t="s">
        <v>11961</v>
      </c>
      <c r="G11137" s="2" t="s">
        <v>10003</v>
      </c>
      <c r="H11137">
        <v>10075901777</v>
      </c>
      <c r="I11137" t="s">
        <v>10101</v>
      </c>
      <c r="J11137" t="s">
        <v>11162</v>
      </c>
      <c r="K11137" t="s">
        <v>11141</v>
      </c>
      <c r="L11137" s="3">
        <v>329</v>
      </c>
    </row>
    <row r="11138" spans="1:12" x14ac:dyDescent="0.25">
      <c r="A11138" t="s">
        <v>12</v>
      </c>
      <c r="B11138" s="1" t="s">
        <v>11776</v>
      </c>
      <c r="C11138" s="7" t="s">
        <v>10026</v>
      </c>
      <c r="D11138" s="7" t="s">
        <v>11001</v>
      </c>
      <c r="E11138" s="2" t="s">
        <v>143</v>
      </c>
      <c r="F11138" s="2" t="s">
        <v>11962</v>
      </c>
      <c r="G11138" s="2" t="s">
        <v>10003</v>
      </c>
      <c r="H11138">
        <v>20611857013</v>
      </c>
      <c r="I11138" t="s">
        <v>10974</v>
      </c>
      <c r="J11138" t="s">
        <v>11147</v>
      </c>
      <c r="K11138" t="s">
        <v>11141</v>
      </c>
      <c r="L11138" s="3">
        <v>1476.53</v>
      </c>
    </row>
    <row r="11139" spans="1:12" x14ac:dyDescent="0.25">
      <c r="A11139" t="s">
        <v>12</v>
      </c>
      <c r="B11139" s="1" t="s">
        <v>11776</v>
      </c>
      <c r="C11139" s="7" t="s">
        <v>10026</v>
      </c>
      <c r="D11139" s="7" t="s">
        <v>11001</v>
      </c>
      <c r="E11139" s="2" t="s">
        <v>143</v>
      </c>
      <c r="F11139" s="2" t="s">
        <v>11963</v>
      </c>
      <c r="G11139" s="2" t="s">
        <v>10003</v>
      </c>
      <c r="H11139">
        <v>20609064332</v>
      </c>
      <c r="I11139" t="s">
        <v>10108</v>
      </c>
      <c r="J11139" t="s">
        <v>11147</v>
      </c>
      <c r="K11139" t="s">
        <v>11141</v>
      </c>
      <c r="L11139" s="3">
        <v>1984.7</v>
      </c>
    </row>
    <row r="11140" spans="1:12" x14ac:dyDescent="0.25">
      <c r="A11140" t="s">
        <v>12</v>
      </c>
      <c r="B11140" s="1" t="s">
        <v>11776</v>
      </c>
      <c r="C11140" s="7" t="s">
        <v>10026</v>
      </c>
      <c r="D11140" s="7" t="s">
        <v>11001</v>
      </c>
      <c r="E11140" s="2" t="s">
        <v>143</v>
      </c>
      <c r="F11140" s="2" t="s">
        <v>11964</v>
      </c>
      <c r="G11140" s="2" t="s">
        <v>9997</v>
      </c>
      <c r="H11140">
        <v>1</v>
      </c>
      <c r="I11140" t="s">
        <v>9997</v>
      </c>
      <c r="J11140" t="s">
        <v>9997</v>
      </c>
      <c r="K11140" t="s">
        <v>9997</v>
      </c>
      <c r="L11140" s="3">
        <v>0</v>
      </c>
    </row>
    <row r="11141" spans="1:12" x14ac:dyDescent="0.25">
      <c r="A11141" t="s">
        <v>12</v>
      </c>
      <c r="B11141" s="1" t="s">
        <v>11776</v>
      </c>
      <c r="C11141" s="7" t="s">
        <v>10026</v>
      </c>
      <c r="D11141" s="7" t="s">
        <v>11001</v>
      </c>
      <c r="E11141" s="2" t="s">
        <v>143</v>
      </c>
      <c r="F11141" s="2" t="s">
        <v>11965</v>
      </c>
      <c r="G11141" s="2" t="s">
        <v>10003</v>
      </c>
      <c r="H11141">
        <v>10426751343</v>
      </c>
      <c r="I11141" t="s">
        <v>10907</v>
      </c>
      <c r="J11141" t="s">
        <v>11140</v>
      </c>
      <c r="K11141" t="s">
        <v>11141</v>
      </c>
      <c r="L11141" s="3">
        <v>136.5</v>
      </c>
    </row>
    <row r="11142" spans="1:12" x14ac:dyDescent="0.25">
      <c r="A11142" t="s">
        <v>12</v>
      </c>
      <c r="B11142" s="1" t="s">
        <v>11776</v>
      </c>
      <c r="C11142" s="7" t="s">
        <v>10026</v>
      </c>
      <c r="D11142" s="7" t="s">
        <v>11001</v>
      </c>
      <c r="E11142" s="2" t="s">
        <v>143</v>
      </c>
      <c r="F11142" s="2" t="s">
        <v>11966</v>
      </c>
      <c r="G11142" s="2" t="s">
        <v>10003</v>
      </c>
      <c r="H11142">
        <v>10436519520</v>
      </c>
      <c r="I11142" t="s">
        <v>10397</v>
      </c>
      <c r="J11142" t="s">
        <v>11143</v>
      </c>
      <c r="K11142" t="s">
        <v>11141</v>
      </c>
      <c r="L11142" s="3">
        <v>912.48</v>
      </c>
    </row>
    <row r="11143" spans="1:12" x14ac:dyDescent="0.25">
      <c r="A11143" t="s">
        <v>12</v>
      </c>
      <c r="B11143" s="1" t="s">
        <v>11776</v>
      </c>
      <c r="C11143" s="7" t="s">
        <v>10026</v>
      </c>
      <c r="D11143" s="7" t="s">
        <v>11001</v>
      </c>
      <c r="E11143" s="2" t="s">
        <v>143</v>
      </c>
      <c r="F11143" s="2" t="s">
        <v>11967</v>
      </c>
      <c r="G11143" s="2" t="s">
        <v>9996</v>
      </c>
      <c r="H11143">
        <v>20611692804</v>
      </c>
      <c r="I11143" t="s">
        <v>10428</v>
      </c>
      <c r="J11143" t="s">
        <v>11141</v>
      </c>
      <c r="K11143" t="s">
        <v>11141</v>
      </c>
      <c r="L11143" s="3">
        <v>1038.96</v>
      </c>
    </row>
    <row r="11144" spans="1:12" x14ac:dyDescent="0.25">
      <c r="A11144" t="s">
        <v>12</v>
      </c>
      <c r="B11144" s="1" t="s">
        <v>11785</v>
      </c>
      <c r="C11144" s="7" t="s">
        <v>10026</v>
      </c>
      <c r="D11144" s="7" t="s">
        <v>11001</v>
      </c>
      <c r="E11144" s="2" t="s">
        <v>2328</v>
      </c>
      <c r="F11144" s="2" t="s">
        <v>11793</v>
      </c>
      <c r="G11144" s="2" t="s">
        <v>9996</v>
      </c>
      <c r="H11144">
        <v>20608523821</v>
      </c>
      <c r="I11144" t="s">
        <v>10080</v>
      </c>
      <c r="J11144" t="s">
        <v>11149</v>
      </c>
      <c r="K11144" t="s">
        <v>11141</v>
      </c>
      <c r="L11144" s="3">
        <v>-351.69</v>
      </c>
    </row>
    <row r="11145" spans="1:12" x14ac:dyDescent="0.25">
      <c r="A11145" t="s">
        <v>12</v>
      </c>
      <c r="B11145" s="1" t="s">
        <v>11781</v>
      </c>
      <c r="C11145" s="7" t="s">
        <v>10026</v>
      </c>
      <c r="D11145" s="7" t="s">
        <v>11001</v>
      </c>
      <c r="E11145" s="2" t="s">
        <v>2447</v>
      </c>
      <c r="F11145" s="2" t="s">
        <v>11784</v>
      </c>
      <c r="G11145" s="2" t="s">
        <v>10003</v>
      </c>
      <c r="H11145">
        <v>10708462816</v>
      </c>
      <c r="I11145" t="s">
        <v>10209</v>
      </c>
      <c r="J11145" t="s">
        <v>11140</v>
      </c>
      <c r="K11145" t="s">
        <v>11141</v>
      </c>
      <c r="L11145" s="3">
        <v>150</v>
      </c>
    </row>
    <row r="11146" spans="1:12" x14ac:dyDescent="0.25">
      <c r="A11146" t="s">
        <v>12</v>
      </c>
      <c r="B11146" s="1" t="s">
        <v>11857</v>
      </c>
      <c r="C11146" s="7" t="s">
        <v>10026</v>
      </c>
      <c r="D11146" s="7" t="s">
        <v>11001</v>
      </c>
      <c r="E11146" s="2" t="s">
        <v>2447</v>
      </c>
      <c r="F11146" s="2" t="s">
        <v>11865</v>
      </c>
      <c r="G11146" s="2" t="s">
        <v>10003</v>
      </c>
      <c r="H11146">
        <v>20608041673</v>
      </c>
      <c r="I11146" t="s">
        <v>10926</v>
      </c>
      <c r="J11146" t="s">
        <v>11140</v>
      </c>
      <c r="K11146" t="s">
        <v>11141</v>
      </c>
      <c r="L11146" s="3">
        <v>150</v>
      </c>
    </row>
    <row r="11147" spans="1:12" x14ac:dyDescent="0.25">
      <c r="A11147" t="s">
        <v>12</v>
      </c>
      <c r="B11147" s="1">
        <v>45974</v>
      </c>
      <c r="C11147" s="7" t="s">
        <v>10026</v>
      </c>
      <c r="D11147" s="7" t="s">
        <v>11001</v>
      </c>
      <c r="E11147" s="2" t="s">
        <v>7445</v>
      </c>
      <c r="F11147" s="2" t="s">
        <v>11774</v>
      </c>
      <c r="G11147" s="2" t="s">
        <v>10003</v>
      </c>
      <c r="H11147">
        <v>112233</v>
      </c>
      <c r="I11147" t="s">
        <v>11942</v>
      </c>
      <c r="J11147" t="s">
        <v>11147</v>
      </c>
      <c r="K11147" t="s">
        <v>11141</v>
      </c>
      <c r="L11147" s="3">
        <v>185.18</v>
      </c>
    </row>
    <row r="11148" spans="1:12" x14ac:dyDescent="0.25">
      <c r="A11148" t="s">
        <v>12</v>
      </c>
      <c r="B11148" s="1" t="s">
        <v>11804</v>
      </c>
      <c r="C11148" s="7" t="s">
        <v>10026</v>
      </c>
      <c r="D11148" s="7" t="s">
        <v>11001</v>
      </c>
      <c r="E11148" s="2" t="s">
        <v>13</v>
      </c>
      <c r="F11148" s="2" t="s">
        <v>11813</v>
      </c>
      <c r="G11148" s="2" t="s">
        <v>10003</v>
      </c>
      <c r="H11148">
        <v>70471382</v>
      </c>
      <c r="I11148" t="s">
        <v>10574</v>
      </c>
      <c r="J11148" t="s">
        <v>11255</v>
      </c>
      <c r="K11148" t="s">
        <v>11141</v>
      </c>
      <c r="L11148" s="3">
        <v>259.2</v>
      </c>
    </row>
    <row r="11149" spans="1:12" x14ac:dyDescent="0.25">
      <c r="A11149" t="s">
        <v>12</v>
      </c>
      <c r="B11149" s="1" t="s">
        <v>11844</v>
      </c>
      <c r="C11149" s="7" t="s">
        <v>10026</v>
      </c>
      <c r="D11149" s="7" t="s">
        <v>11001</v>
      </c>
      <c r="E11149" s="2" t="s">
        <v>13</v>
      </c>
      <c r="F11149" s="2" t="s">
        <v>11855</v>
      </c>
      <c r="G11149" s="2" t="s">
        <v>10003</v>
      </c>
      <c r="H11149">
        <v>10069578</v>
      </c>
      <c r="I11149" t="s">
        <v>11003</v>
      </c>
      <c r="J11149" t="s">
        <v>11147</v>
      </c>
      <c r="K11149" t="s">
        <v>11141</v>
      </c>
      <c r="L11149" s="3">
        <v>72</v>
      </c>
    </row>
    <row r="11150" spans="1:12" x14ac:dyDescent="0.25">
      <c r="A11150" t="s">
        <v>12</v>
      </c>
      <c r="B11150" s="1" t="s">
        <v>11857</v>
      </c>
      <c r="C11150" s="7" t="s">
        <v>10026</v>
      </c>
      <c r="D11150" s="7" t="s">
        <v>11001</v>
      </c>
      <c r="E11150" s="2" t="s">
        <v>13</v>
      </c>
      <c r="F11150" s="2" t="s">
        <v>11864</v>
      </c>
      <c r="G11150" s="2" t="s">
        <v>10003</v>
      </c>
      <c r="H11150">
        <v>10069578</v>
      </c>
      <c r="I11150" t="s">
        <v>11003</v>
      </c>
      <c r="J11150" t="s">
        <v>11147</v>
      </c>
      <c r="K11150" t="s">
        <v>11141</v>
      </c>
      <c r="L11150" s="3">
        <v>294.24</v>
      </c>
    </row>
    <row r="11151" spans="1:12" x14ac:dyDescent="0.25">
      <c r="A11151" t="s">
        <v>12</v>
      </c>
      <c r="B11151" s="1" t="s">
        <v>13309</v>
      </c>
      <c r="C11151" s="7" t="s">
        <v>10012</v>
      </c>
      <c r="D11151" s="7" t="s">
        <v>12246</v>
      </c>
      <c r="E11151" s="2" t="s">
        <v>143</v>
      </c>
      <c r="F11151" s="2" t="s">
        <v>13310</v>
      </c>
      <c r="G11151" s="2" t="s">
        <v>9999</v>
      </c>
      <c r="H11151">
        <v>20605391444</v>
      </c>
      <c r="I11151" t="s">
        <v>13324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13309</v>
      </c>
      <c r="C11152" s="7" t="s">
        <v>10012</v>
      </c>
      <c r="D11152" s="7" t="s">
        <v>12246</v>
      </c>
      <c r="E11152" s="2" t="s">
        <v>143</v>
      </c>
      <c r="F11152" s="2" t="s">
        <v>13311</v>
      </c>
      <c r="G11152" s="2" t="s">
        <v>9999</v>
      </c>
      <c r="H11152">
        <v>20600925033</v>
      </c>
      <c r="I11152" t="s">
        <v>13325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13309</v>
      </c>
      <c r="C11153" s="7" t="s">
        <v>10012</v>
      </c>
      <c r="D11153" s="7" t="s">
        <v>12246</v>
      </c>
      <c r="E11153" s="2" t="s">
        <v>143</v>
      </c>
      <c r="F11153" s="2" t="s">
        <v>13312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13309</v>
      </c>
      <c r="C11154" s="7" t="s">
        <v>10012</v>
      </c>
      <c r="D11154" s="7" t="s">
        <v>12246</v>
      </c>
      <c r="E11154" s="2" t="s">
        <v>143</v>
      </c>
      <c r="F11154" s="2" t="s">
        <v>13313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13309</v>
      </c>
      <c r="C11155" s="7" t="s">
        <v>10012</v>
      </c>
      <c r="D11155" s="7" t="s">
        <v>12246</v>
      </c>
      <c r="E11155" s="2" t="s">
        <v>143</v>
      </c>
      <c r="F11155" s="2" t="s">
        <v>13314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13195</v>
      </c>
      <c r="C11156" s="7" t="s">
        <v>10012</v>
      </c>
      <c r="D11156" s="7" t="s">
        <v>12246</v>
      </c>
      <c r="E11156" s="2" t="s">
        <v>143</v>
      </c>
      <c r="F11156" s="2" t="s">
        <v>13196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13195</v>
      </c>
      <c r="C11157" s="7" t="s">
        <v>10012</v>
      </c>
      <c r="D11157" s="7" t="s">
        <v>12246</v>
      </c>
      <c r="E11157" s="2" t="s">
        <v>143</v>
      </c>
      <c r="F11157" s="2" t="s">
        <v>13197</v>
      </c>
      <c r="G11157" s="2" t="s">
        <v>9998</v>
      </c>
      <c r="H11157">
        <v>10074200449</v>
      </c>
      <c r="I11157" t="s">
        <v>12690</v>
      </c>
      <c r="J11157" t="s">
        <v>11154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13195</v>
      </c>
      <c r="C11158" s="7" t="s">
        <v>10012</v>
      </c>
      <c r="D11158" s="7" t="s">
        <v>12246</v>
      </c>
      <c r="E11158" s="2" t="s">
        <v>143</v>
      </c>
      <c r="F11158" s="2" t="s">
        <v>13198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13195</v>
      </c>
      <c r="C11159" s="7" t="s">
        <v>10012</v>
      </c>
      <c r="D11159" s="7" t="s">
        <v>12246</v>
      </c>
      <c r="E11159" s="2" t="s">
        <v>143</v>
      </c>
      <c r="F11159" s="2" t="s">
        <v>13199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13195</v>
      </c>
      <c r="C11160" s="7" t="s">
        <v>10012</v>
      </c>
      <c r="D11160" s="7" t="s">
        <v>12246</v>
      </c>
      <c r="E11160" s="2" t="s">
        <v>143</v>
      </c>
      <c r="F11160" s="2" t="s">
        <v>13200</v>
      </c>
      <c r="G11160" s="2" t="s">
        <v>10003</v>
      </c>
      <c r="H11160">
        <v>20607020851</v>
      </c>
      <c r="I11160" t="s">
        <v>10197</v>
      </c>
      <c r="J11160" t="s">
        <v>11224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13195</v>
      </c>
      <c r="C11161" s="7" t="s">
        <v>10012</v>
      </c>
      <c r="D11161" s="7" t="s">
        <v>12246</v>
      </c>
      <c r="E11161" s="2" t="s">
        <v>143</v>
      </c>
      <c r="F11161" s="2" t="s">
        <v>13201</v>
      </c>
      <c r="G11161" s="2" t="s">
        <v>10003</v>
      </c>
      <c r="H11161">
        <v>20610476130</v>
      </c>
      <c r="I11161" t="s">
        <v>10402</v>
      </c>
      <c r="J11161" t="s">
        <v>11171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13195</v>
      </c>
      <c r="C11162" s="7" t="s">
        <v>10012</v>
      </c>
      <c r="D11162" s="7" t="s">
        <v>12246</v>
      </c>
      <c r="E11162" s="2" t="s">
        <v>143</v>
      </c>
      <c r="F11162" s="2" t="s">
        <v>13202</v>
      </c>
      <c r="G11162" s="2" t="s">
        <v>9998</v>
      </c>
      <c r="H11162">
        <v>10083041809</v>
      </c>
      <c r="I11162" t="s">
        <v>10083</v>
      </c>
      <c r="J11162" t="s">
        <v>11157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13195</v>
      </c>
      <c r="C11163" s="7" t="s">
        <v>10012</v>
      </c>
      <c r="D11163" s="7" t="s">
        <v>12246</v>
      </c>
      <c r="E11163" s="2" t="s">
        <v>143</v>
      </c>
      <c r="F11163" s="2" t="s">
        <v>13203</v>
      </c>
      <c r="G11163" s="2" t="s">
        <v>9998</v>
      </c>
      <c r="H11163">
        <v>10421241053</v>
      </c>
      <c r="I11163" t="s">
        <v>10614</v>
      </c>
      <c r="J11163" t="s">
        <v>11157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13195</v>
      </c>
      <c r="C11164" s="7" t="s">
        <v>10012</v>
      </c>
      <c r="D11164" s="7" t="s">
        <v>12246</v>
      </c>
      <c r="E11164" s="2" t="s">
        <v>143</v>
      </c>
      <c r="F11164" s="2" t="s">
        <v>13204</v>
      </c>
      <c r="G11164" s="2" t="s">
        <v>9998</v>
      </c>
      <c r="H11164">
        <v>20548129223</v>
      </c>
      <c r="I11164" t="s">
        <v>10220</v>
      </c>
      <c r="J11164" t="s">
        <v>11157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13195</v>
      </c>
      <c r="C11165" s="7" t="s">
        <v>10012</v>
      </c>
      <c r="D11165" s="7" t="s">
        <v>12246</v>
      </c>
      <c r="E11165" s="2" t="s">
        <v>143</v>
      </c>
      <c r="F11165" s="2" t="s">
        <v>13205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13195</v>
      </c>
      <c r="C11166" s="7" t="s">
        <v>10012</v>
      </c>
      <c r="D11166" s="7" t="s">
        <v>12246</v>
      </c>
      <c r="E11166" s="2" t="s">
        <v>143</v>
      </c>
      <c r="F11166" s="2" t="s">
        <v>13206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13207</v>
      </c>
      <c r="C11167" s="7" t="s">
        <v>10012</v>
      </c>
      <c r="D11167" s="7" t="s">
        <v>12246</v>
      </c>
      <c r="E11167" s="2" t="s">
        <v>143</v>
      </c>
      <c r="F11167" s="2" t="s">
        <v>13208</v>
      </c>
      <c r="G11167" s="2" t="s">
        <v>9996</v>
      </c>
      <c r="H11167">
        <v>20608523821</v>
      </c>
      <c r="I11167" t="s">
        <v>10080</v>
      </c>
      <c r="J11167" t="s">
        <v>11149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13207</v>
      </c>
      <c r="C11168" s="7" t="s">
        <v>10012</v>
      </c>
      <c r="D11168" s="7" t="s">
        <v>12246</v>
      </c>
      <c r="E11168" s="2" t="s">
        <v>143</v>
      </c>
      <c r="F11168" s="2" t="s">
        <v>13209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13210</v>
      </c>
      <c r="C11169" s="7" t="s">
        <v>10012</v>
      </c>
      <c r="D11169" s="7" t="s">
        <v>12246</v>
      </c>
      <c r="E11169" s="2" t="s">
        <v>143</v>
      </c>
      <c r="F11169" s="2" t="s">
        <v>13211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13210</v>
      </c>
      <c r="C11170" s="7" t="s">
        <v>10012</v>
      </c>
      <c r="D11170" s="7" t="s">
        <v>12246</v>
      </c>
      <c r="E11170" s="2" t="s">
        <v>143</v>
      </c>
      <c r="F11170" s="2" t="s">
        <v>13212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13210</v>
      </c>
      <c r="C11171" s="7" t="s">
        <v>10012</v>
      </c>
      <c r="D11171" s="7" t="s">
        <v>12246</v>
      </c>
      <c r="E11171" s="2" t="s">
        <v>143</v>
      </c>
      <c r="F11171" s="2" t="s">
        <v>13213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13210</v>
      </c>
      <c r="C11172" s="7" t="s">
        <v>10012</v>
      </c>
      <c r="D11172" s="7" t="s">
        <v>12246</v>
      </c>
      <c r="E11172" s="2" t="s">
        <v>143</v>
      </c>
      <c r="F11172" s="2" t="s">
        <v>13214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11150</v>
      </c>
      <c r="L11172" s="3">
        <v>98</v>
      </c>
    </row>
    <row r="11173" spans="1:12" x14ac:dyDescent="0.25">
      <c r="A11173" t="s">
        <v>12</v>
      </c>
      <c r="B11173" s="1" t="s">
        <v>13215</v>
      </c>
      <c r="C11173" s="7" t="s">
        <v>10012</v>
      </c>
      <c r="D11173" s="7" t="s">
        <v>12246</v>
      </c>
      <c r="E11173" s="2" t="s">
        <v>143</v>
      </c>
      <c r="F11173" s="2" t="s">
        <v>13216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13215</v>
      </c>
      <c r="C11174" s="7" t="s">
        <v>10012</v>
      </c>
      <c r="D11174" s="7" t="s">
        <v>12246</v>
      </c>
      <c r="E11174" s="2" t="s">
        <v>143</v>
      </c>
      <c r="F11174" s="2" t="s">
        <v>13217</v>
      </c>
      <c r="G11174" s="2" t="s">
        <v>9996</v>
      </c>
      <c r="H11174">
        <v>20608523821</v>
      </c>
      <c r="I11174" t="s">
        <v>10080</v>
      </c>
      <c r="J11174" t="s">
        <v>11149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13215</v>
      </c>
      <c r="C11175" s="7" t="s">
        <v>10012</v>
      </c>
      <c r="D11175" s="7" t="s">
        <v>12246</v>
      </c>
      <c r="E11175" s="2" t="s">
        <v>143</v>
      </c>
      <c r="F11175" s="2" t="s">
        <v>13218</v>
      </c>
      <c r="G11175" s="2" t="s">
        <v>9996</v>
      </c>
      <c r="H11175">
        <v>20608523821</v>
      </c>
      <c r="I11175" t="s">
        <v>10080</v>
      </c>
      <c r="J11175" t="s">
        <v>11149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13215</v>
      </c>
      <c r="C11176" s="7" t="s">
        <v>10012</v>
      </c>
      <c r="D11176" s="7" t="s">
        <v>12246</v>
      </c>
      <c r="E11176" s="2" t="s">
        <v>143</v>
      </c>
      <c r="F11176" s="2" t="s">
        <v>13219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13215</v>
      </c>
      <c r="C11177" s="7" t="s">
        <v>10012</v>
      </c>
      <c r="D11177" s="7" t="s">
        <v>12246</v>
      </c>
      <c r="E11177" s="2" t="s">
        <v>143</v>
      </c>
      <c r="F11177" s="2" t="s">
        <v>13220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13215</v>
      </c>
      <c r="C11178" s="7" t="s">
        <v>10012</v>
      </c>
      <c r="D11178" s="7" t="s">
        <v>12246</v>
      </c>
      <c r="E11178" s="2" t="s">
        <v>143</v>
      </c>
      <c r="F11178" s="2" t="s">
        <v>13221</v>
      </c>
      <c r="G11178" s="2" t="s">
        <v>10003</v>
      </c>
      <c r="H11178">
        <v>10708817479</v>
      </c>
      <c r="I11178" t="s">
        <v>12806</v>
      </c>
      <c r="J11178" t="s">
        <v>11147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13215</v>
      </c>
      <c r="C11179" s="7" t="s">
        <v>10012</v>
      </c>
      <c r="D11179" s="7" t="s">
        <v>12246</v>
      </c>
      <c r="E11179" s="2" t="s">
        <v>143</v>
      </c>
      <c r="F11179" s="2" t="s">
        <v>13222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13215</v>
      </c>
      <c r="C11180" s="7" t="s">
        <v>10012</v>
      </c>
      <c r="D11180" s="7" t="s">
        <v>12246</v>
      </c>
      <c r="E11180" s="2" t="s">
        <v>143</v>
      </c>
      <c r="F11180" s="2" t="s">
        <v>13223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13215</v>
      </c>
      <c r="C11181" s="7" t="s">
        <v>10012</v>
      </c>
      <c r="D11181" s="7" t="s">
        <v>12246</v>
      </c>
      <c r="E11181" s="2" t="s">
        <v>143</v>
      </c>
      <c r="F11181" s="2" t="s">
        <v>13224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13215</v>
      </c>
      <c r="C11182" s="7" t="s">
        <v>10012</v>
      </c>
      <c r="D11182" s="7" t="s">
        <v>12246</v>
      </c>
      <c r="E11182" s="2" t="s">
        <v>143</v>
      </c>
      <c r="F11182" s="2" t="s">
        <v>13225</v>
      </c>
      <c r="G11182" s="2" t="s">
        <v>9998</v>
      </c>
      <c r="H11182">
        <v>10092584131</v>
      </c>
      <c r="I11182" t="s">
        <v>11036</v>
      </c>
      <c r="J11182" t="s">
        <v>11170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13215</v>
      </c>
      <c r="C11183" s="7" t="s">
        <v>10012</v>
      </c>
      <c r="D11183" s="7" t="s">
        <v>12246</v>
      </c>
      <c r="E11183" s="2" t="s">
        <v>143</v>
      </c>
      <c r="F11183" s="2" t="s">
        <v>13226</v>
      </c>
      <c r="G11183" s="2" t="s">
        <v>9998</v>
      </c>
      <c r="H11183">
        <v>20604148201</v>
      </c>
      <c r="I11183" t="s">
        <v>10260</v>
      </c>
      <c r="J11183" t="s">
        <v>11154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13215</v>
      </c>
      <c r="C11184" s="7" t="s">
        <v>10012</v>
      </c>
      <c r="D11184" s="7" t="s">
        <v>12246</v>
      </c>
      <c r="E11184" s="2" t="s">
        <v>143</v>
      </c>
      <c r="F11184" s="2" t="s">
        <v>13227</v>
      </c>
      <c r="G11184" s="2" t="s">
        <v>9998</v>
      </c>
      <c r="H11184">
        <v>20614840731</v>
      </c>
      <c r="I11184" t="s">
        <v>13305</v>
      </c>
      <c r="J11184" t="s">
        <v>11170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13228</v>
      </c>
      <c r="C11185" s="7" t="s">
        <v>10012</v>
      </c>
      <c r="D11185" s="7" t="s">
        <v>12246</v>
      </c>
      <c r="E11185" s="2" t="s">
        <v>143</v>
      </c>
      <c r="F11185" s="2" t="s">
        <v>13229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13228</v>
      </c>
      <c r="C11186" s="7" t="s">
        <v>10012</v>
      </c>
      <c r="D11186" s="7" t="s">
        <v>12246</v>
      </c>
      <c r="E11186" s="2" t="s">
        <v>143</v>
      </c>
      <c r="F11186" s="2" t="s">
        <v>13230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13228</v>
      </c>
      <c r="C11187" s="7" t="s">
        <v>10012</v>
      </c>
      <c r="D11187" s="7" t="s">
        <v>12246</v>
      </c>
      <c r="E11187" s="2" t="s">
        <v>143</v>
      </c>
      <c r="F11187" s="2" t="s">
        <v>13231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13228</v>
      </c>
      <c r="C11188" s="7" t="s">
        <v>10012</v>
      </c>
      <c r="D11188" s="7" t="s">
        <v>12246</v>
      </c>
      <c r="E11188" s="2" t="s">
        <v>143</v>
      </c>
      <c r="F11188" s="2" t="s">
        <v>13232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13228</v>
      </c>
      <c r="C11189" s="7" t="s">
        <v>10012</v>
      </c>
      <c r="D11189" s="7" t="s">
        <v>12246</v>
      </c>
      <c r="E11189" s="2" t="s">
        <v>2328</v>
      </c>
      <c r="F11189" s="2" t="s">
        <v>13233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13228</v>
      </c>
      <c r="C11190" s="7" t="s">
        <v>10012</v>
      </c>
      <c r="D11190" s="7" t="s">
        <v>12246</v>
      </c>
      <c r="E11190" s="2" t="s">
        <v>2447</v>
      </c>
      <c r="F11190" s="2" t="s">
        <v>13234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13235</v>
      </c>
      <c r="C11191" s="7" t="s">
        <v>10012</v>
      </c>
      <c r="D11191" s="7" t="s">
        <v>12246</v>
      </c>
      <c r="E11191" s="2" t="s">
        <v>143</v>
      </c>
      <c r="F11191" s="2" t="s">
        <v>13236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13235</v>
      </c>
      <c r="C11192" s="7" t="s">
        <v>10012</v>
      </c>
      <c r="D11192" s="7" t="s">
        <v>12246</v>
      </c>
      <c r="E11192" s="2" t="s">
        <v>143</v>
      </c>
      <c r="F11192" s="2" t="s">
        <v>13237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13235</v>
      </c>
      <c r="C11193" s="7" t="s">
        <v>10012</v>
      </c>
      <c r="D11193" s="7" t="s">
        <v>12246</v>
      </c>
      <c r="E11193" s="2" t="s">
        <v>143</v>
      </c>
      <c r="F11193" s="2" t="s">
        <v>13238</v>
      </c>
      <c r="G11193" s="2" t="s">
        <v>9996</v>
      </c>
      <c r="H11193">
        <v>20608523821</v>
      </c>
      <c r="I11193" t="s">
        <v>10080</v>
      </c>
      <c r="J11193" t="s">
        <v>11149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13108</v>
      </c>
      <c r="C11194" s="7" t="s">
        <v>10012</v>
      </c>
      <c r="D11194" s="7" t="s">
        <v>12246</v>
      </c>
      <c r="E11194" s="2" t="s">
        <v>143</v>
      </c>
      <c r="F11194" s="2" t="s">
        <v>13239</v>
      </c>
      <c r="G11194" s="2" t="s">
        <v>9998</v>
      </c>
      <c r="H11194">
        <v>20614936186</v>
      </c>
      <c r="I11194" t="s">
        <v>13101</v>
      </c>
      <c r="J11194" t="s">
        <v>11144</v>
      </c>
      <c r="K11194" t="s">
        <v>11150</v>
      </c>
      <c r="L11194" s="3">
        <v>200</v>
      </c>
    </row>
    <row r="11195" spans="1:12" x14ac:dyDescent="0.25">
      <c r="A11195" t="s">
        <v>12</v>
      </c>
      <c r="B11195" s="1" t="s">
        <v>13108</v>
      </c>
      <c r="C11195" s="7" t="s">
        <v>10012</v>
      </c>
      <c r="D11195" s="7" t="s">
        <v>12246</v>
      </c>
      <c r="E11195" s="2" t="s">
        <v>143</v>
      </c>
      <c r="F11195" s="2" t="s">
        <v>13240</v>
      </c>
      <c r="G11195" s="2" t="s">
        <v>9998</v>
      </c>
      <c r="H11195">
        <v>10415118193</v>
      </c>
      <c r="I11195" t="s">
        <v>10608</v>
      </c>
      <c r="J11195" t="s">
        <v>11157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13108</v>
      </c>
      <c r="C11196" s="7" t="s">
        <v>10012</v>
      </c>
      <c r="D11196" s="7" t="s">
        <v>12246</v>
      </c>
      <c r="E11196" s="2" t="s">
        <v>143</v>
      </c>
      <c r="F11196" s="2" t="s">
        <v>13241</v>
      </c>
      <c r="G11196" s="2" t="s">
        <v>9998</v>
      </c>
      <c r="H11196">
        <v>20615396169</v>
      </c>
      <c r="I11196" t="s">
        <v>13306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13108</v>
      </c>
      <c r="C11197" s="7" t="s">
        <v>10012</v>
      </c>
      <c r="D11197" s="7" t="s">
        <v>12246</v>
      </c>
      <c r="E11197" s="2" t="s">
        <v>143</v>
      </c>
      <c r="F11197" s="2" t="s">
        <v>13242</v>
      </c>
      <c r="G11197" s="2" t="s">
        <v>9998</v>
      </c>
      <c r="H11197">
        <v>10464732701</v>
      </c>
      <c r="I11197" t="s">
        <v>13307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13108</v>
      </c>
      <c r="C11198" s="7" t="s">
        <v>10012</v>
      </c>
      <c r="D11198" s="7" t="s">
        <v>12246</v>
      </c>
      <c r="E11198" s="2" t="s">
        <v>143</v>
      </c>
      <c r="F11198" s="2" t="s">
        <v>13243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13108</v>
      </c>
      <c r="C11199" s="7" t="s">
        <v>10012</v>
      </c>
      <c r="D11199" s="7" t="s">
        <v>12246</v>
      </c>
      <c r="E11199" s="2" t="s">
        <v>143</v>
      </c>
      <c r="F11199" s="2" t="s">
        <v>13109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13110</v>
      </c>
      <c r="C11200" s="7" t="s">
        <v>10012</v>
      </c>
      <c r="D11200" s="7" t="s">
        <v>12246</v>
      </c>
      <c r="E11200" s="2" t="s">
        <v>143</v>
      </c>
      <c r="F11200" s="2" t="s">
        <v>13111</v>
      </c>
      <c r="G11200" s="2" t="s">
        <v>9998</v>
      </c>
      <c r="H11200">
        <v>20602169147</v>
      </c>
      <c r="I11200" t="s">
        <v>10117</v>
      </c>
      <c r="J11200" t="s">
        <v>11172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13110</v>
      </c>
      <c r="C11201" s="7" t="s">
        <v>10012</v>
      </c>
      <c r="D11201" s="7" t="s">
        <v>12246</v>
      </c>
      <c r="E11201" s="2" t="s">
        <v>13</v>
      </c>
      <c r="F11201" s="2" t="s">
        <v>13112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13113</v>
      </c>
      <c r="C11202" s="7" t="s">
        <v>10012</v>
      </c>
      <c r="D11202" s="7" t="s">
        <v>12246</v>
      </c>
      <c r="E11202" s="2" t="s">
        <v>143</v>
      </c>
      <c r="F11202" s="2" t="s">
        <v>13114</v>
      </c>
      <c r="G11202" s="2" t="s">
        <v>10003</v>
      </c>
      <c r="H11202">
        <v>10767974332</v>
      </c>
      <c r="I11202" t="s">
        <v>10205</v>
      </c>
      <c r="J11202" t="s">
        <v>11147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13113</v>
      </c>
      <c r="C11203" s="7" t="s">
        <v>10012</v>
      </c>
      <c r="D11203" s="7" t="s">
        <v>12246</v>
      </c>
      <c r="E11203" s="2" t="s">
        <v>143</v>
      </c>
      <c r="F11203" s="2" t="s">
        <v>13115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13113</v>
      </c>
      <c r="C11204" s="7" t="s">
        <v>10012</v>
      </c>
      <c r="D11204" s="7" t="s">
        <v>12246</v>
      </c>
      <c r="E11204" s="2" t="s">
        <v>143</v>
      </c>
      <c r="F11204" s="2" t="s">
        <v>13116</v>
      </c>
      <c r="G11204" s="2" t="s">
        <v>10003</v>
      </c>
      <c r="H11204">
        <v>10102120472</v>
      </c>
      <c r="I11204" t="s">
        <v>10269</v>
      </c>
      <c r="J11204" t="s">
        <v>11171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13113</v>
      </c>
      <c r="C11205" s="7" t="s">
        <v>10012</v>
      </c>
      <c r="D11205" s="7" t="s">
        <v>12246</v>
      </c>
      <c r="E11205" s="2" t="s">
        <v>143</v>
      </c>
      <c r="F11205" s="2" t="s">
        <v>13117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13113</v>
      </c>
      <c r="C11206" s="7" t="s">
        <v>10012</v>
      </c>
      <c r="D11206" s="7" t="s">
        <v>12246</v>
      </c>
      <c r="E11206" s="2" t="s">
        <v>143</v>
      </c>
      <c r="F11206" s="2" t="s">
        <v>13118</v>
      </c>
      <c r="G11206" s="2" t="s">
        <v>10003</v>
      </c>
      <c r="H11206">
        <v>20611158841</v>
      </c>
      <c r="I11206" t="s">
        <v>10991</v>
      </c>
      <c r="J11206" t="s">
        <v>11147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13113</v>
      </c>
      <c r="C11207" s="7" t="s">
        <v>10012</v>
      </c>
      <c r="D11207" s="7" t="s">
        <v>12246</v>
      </c>
      <c r="E11207" s="2" t="s">
        <v>143</v>
      </c>
      <c r="F11207" s="2" t="s">
        <v>13119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13113</v>
      </c>
      <c r="C11208" s="7" t="s">
        <v>10012</v>
      </c>
      <c r="D11208" s="7" t="s">
        <v>12246</v>
      </c>
      <c r="E11208" s="2" t="s">
        <v>143</v>
      </c>
      <c r="F11208" s="2" t="s">
        <v>13120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13113</v>
      </c>
      <c r="C11209" s="7" t="s">
        <v>10012</v>
      </c>
      <c r="D11209" s="7" t="s">
        <v>12246</v>
      </c>
      <c r="E11209" s="2" t="s">
        <v>143</v>
      </c>
      <c r="F11209" s="2" t="s">
        <v>13121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13113</v>
      </c>
      <c r="C11210" s="7" t="s">
        <v>10012</v>
      </c>
      <c r="D11210" s="7" t="s">
        <v>12246</v>
      </c>
      <c r="E11210" s="2" t="s">
        <v>143</v>
      </c>
      <c r="F11210" s="2" t="s">
        <v>13122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13113</v>
      </c>
      <c r="C11211" s="7" t="s">
        <v>10012</v>
      </c>
      <c r="D11211" s="7" t="s">
        <v>12246</v>
      </c>
      <c r="E11211" s="2" t="s">
        <v>143</v>
      </c>
      <c r="F11211" s="2" t="s">
        <v>13123</v>
      </c>
      <c r="G11211" s="2" t="s">
        <v>9998</v>
      </c>
      <c r="H11211">
        <v>10107079853</v>
      </c>
      <c r="I11211" t="s">
        <v>12946</v>
      </c>
      <c r="J11211" t="s">
        <v>11170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13113</v>
      </c>
      <c r="C11212" s="7" t="s">
        <v>10012</v>
      </c>
      <c r="D11212" s="7" t="s">
        <v>12246</v>
      </c>
      <c r="E11212" s="2" t="s">
        <v>143</v>
      </c>
      <c r="F11212" s="2" t="s">
        <v>13124</v>
      </c>
      <c r="G11212" s="2" t="s">
        <v>9998</v>
      </c>
      <c r="H11212">
        <v>20602734766</v>
      </c>
      <c r="I11212" t="s">
        <v>11075</v>
      </c>
      <c r="J11212" t="s">
        <v>11170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13113</v>
      </c>
      <c r="C11213" s="7" t="s">
        <v>10012</v>
      </c>
      <c r="D11213" s="7" t="s">
        <v>12246</v>
      </c>
      <c r="E11213" s="2" t="s">
        <v>143</v>
      </c>
      <c r="F11213" s="2" t="s">
        <v>13125</v>
      </c>
      <c r="G11213" s="2" t="s">
        <v>9998</v>
      </c>
      <c r="H11213">
        <v>10101004304</v>
      </c>
      <c r="I11213" t="s">
        <v>11130</v>
      </c>
      <c r="J11213" t="s">
        <v>11170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13113</v>
      </c>
      <c r="C11214" s="7" t="s">
        <v>10012</v>
      </c>
      <c r="D11214" s="7" t="s">
        <v>12246</v>
      </c>
      <c r="E11214" s="2" t="s">
        <v>143</v>
      </c>
      <c r="F11214" s="2" t="s">
        <v>13126</v>
      </c>
      <c r="G11214" s="2" t="s">
        <v>9998</v>
      </c>
      <c r="H11214">
        <v>20611745916</v>
      </c>
      <c r="I11214" t="s">
        <v>10431</v>
      </c>
      <c r="J11214" t="s">
        <v>11154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13113</v>
      </c>
      <c r="C11215" s="7" t="s">
        <v>10012</v>
      </c>
      <c r="D11215" s="7" t="s">
        <v>12246</v>
      </c>
      <c r="E11215" s="2" t="s">
        <v>143</v>
      </c>
      <c r="F11215" s="2" t="s">
        <v>13127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13113</v>
      </c>
      <c r="C11216" s="7" t="s">
        <v>10012</v>
      </c>
      <c r="D11216" s="7" t="s">
        <v>12246</v>
      </c>
      <c r="E11216" s="2" t="s">
        <v>143</v>
      </c>
      <c r="F11216" s="2" t="s">
        <v>13128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13113</v>
      </c>
      <c r="C11217" s="7" t="s">
        <v>10012</v>
      </c>
      <c r="D11217" s="7" t="s">
        <v>12246</v>
      </c>
      <c r="E11217" s="2" t="s">
        <v>143</v>
      </c>
      <c r="F11217" s="2" t="s">
        <v>13129</v>
      </c>
      <c r="G11217" s="2" t="s">
        <v>9996</v>
      </c>
      <c r="H11217">
        <v>20608523821</v>
      </c>
      <c r="I11217" t="s">
        <v>10080</v>
      </c>
      <c r="J11217" t="s">
        <v>11149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13130</v>
      </c>
      <c r="C11218" s="7" t="s">
        <v>10012</v>
      </c>
      <c r="D11218" s="7" t="s">
        <v>12246</v>
      </c>
      <c r="E11218" s="2" t="s">
        <v>143</v>
      </c>
      <c r="F11218" s="2" t="s">
        <v>13131</v>
      </c>
      <c r="G11218" s="2" t="s">
        <v>9999</v>
      </c>
      <c r="H11218">
        <v>20508378824</v>
      </c>
      <c r="I11218" t="s">
        <v>10234</v>
      </c>
      <c r="J11218" t="s">
        <v>11149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13130</v>
      </c>
      <c r="C11219" s="7" t="s">
        <v>10012</v>
      </c>
      <c r="D11219" s="7" t="s">
        <v>12246</v>
      </c>
      <c r="E11219" s="2" t="s">
        <v>143</v>
      </c>
      <c r="F11219" s="2" t="s">
        <v>13132</v>
      </c>
      <c r="G11219" s="2" t="s">
        <v>9996</v>
      </c>
      <c r="H11219">
        <v>20608523821</v>
      </c>
      <c r="I11219" t="s">
        <v>10080</v>
      </c>
      <c r="J11219" t="s">
        <v>11149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13130</v>
      </c>
      <c r="C11220" s="7" t="s">
        <v>10012</v>
      </c>
      <c r="D11220" s="7" t="s">
        <v>12246</v>
      </c>
      <c r="E11220" s="2" t="s">
        <v>143</v>
      </c>
      <c r="F11220" s="2" t="s">
        <v>13133</v>
      </c>
      <c r="G11220" s="2" t="s">
        <v>9996</v>
      </c>
      <c r="H11220">
        <v>20608523821</v>
      </c>
      <c r="I11220" t="s">
        <v>10080</v>
      </c>
      <c r="J11220" t="s">
        <v>11149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13130</v>
      </c>
      <c r="C11221" s="7" t="s">
        <v>10012</v>
      </c>
      <c r="D11221" s="7" t="s">
        <v>12246</v>
      </c>
      <c r="E11221" s="2" t="s">
        <v>143</v>
      </c>
      <c r="F11221" s="2" t="s">
        <v>13134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13130</v>
      </c>
      <c r="C11222" s="7" t="s">
        <v>10012</v>
      </c>
      <c r="D11222" s="7" t="s">
        <v>12246</v>
      </c>
      <c r="E11222" s="2" t="s">
        <v>143</v>
      </c>
      <c r="F11222" s="2" t="s">
        <v>13135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13130</v>
      </c>
      <c r="C11223" s="7" t="s">
        <v>10012</v>
      </c>
      <c r="D11223" s="7" t="s">
        <v>12246</v>
      </c>
      <c r="E11223" s="2" t="s">
        <v>143</v>
      </c>
      <c r="F11223" s="2" t="s">
        <v>13136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13130</v>
      </c>
      <c r="C11224" s="7" t="s">
        <v>10012</v>
      </c>
      <c r="D11224" s="7" t="s">
        <v>12246</v>
      </c>
      <c r="E11224" s="2" t="s">
        <v>143</v>
      </c>
      <c r="F11224" s="2" t="s">
        <v>13137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13130</v>
      </c>
      <c r="C11225" s="7" t="s">
        <v>10012</v>
      </c>
      <c r="D11225" s="7" t="s">
        <v>12246</v>
      </c>
      <c r="E11225" s="2" t="s">
        <v>143</v>
      </c>
      <c r="F11225" s="2" t="s">
        <v>13138</v>
      </c>
      <c r="G11225" s="2" t="s">
        <v>9998</v>
      </c>
      <c r="H11225">
        <v>20602704883</v>
      </c>
      <c r="I11225" t="s">
        <v>11122</v>
      </c>
      <c r="J11225" t="s">
        <v>11224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13130</v>
      </c>
      <c r="C11226" s="7" t="s">
        <v>10012</v>
      </c>
      <c r="D11226" s="7" t="s">
        <v>12246</v>
      </c>
      <c r="E11226" s="2" t="s">
        <v>143</v>
      </c>
      <c r="F11226" s="2" t="s">
        <v>13139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13140</v>
      </c>
      <c r="C11227" s="7" t="s">
        <v>10012</v>
      </c>
      <c r="D11227" s="7" t="s">
        <v>12246</v>
      </c>
      <c r="E11227" s="2" t="s">
        <v>143</v>
      </c>
      <c r="F11227" s="2" t="s">
        <v>13141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13140</v>
      </c>
      <c r="C11228" s="7" t="s">
        <v>10012</v>
      </c>
      <c r="D11228" s="7" t="s">
        <v>12246</v>
      </c>
      <c r="E11228" s="2" t="s">
        <v>143</v>
      </c>
      <c r="F11228" s="2" t="s">
        <v>13142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13140</v>
      </c>
      <c r="C11229" s="7" t="s">
        <v>10012</v>
      </c>
      <c r="D11229" s="7" t="s">
        <v>12246</v>
      </c>
      <c r="E11229" s="2" t="s">
        <v>143</v>
      </c>
      <c r="F11229" s="2" t="s">
        <v>13143</v>
      </c>
      <c r="G11229" s="2" t="s">
        <v>9996</v>
      </c>
      <c r="H11229">
        <v>10428515655</v>
      </c>
      <c r="I11229" t="s">
        <v>10610</v>
      </c>
      <c r="J11229" t="s">
        <v>11149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13140</v>
      </c>
      <c r="C11230" s="7" t="s">
        <v>10012</v>
      </c>
      <c r="D11230" s="7" t="s">
        <v>12246</v>
      </c>
      <c r="E11230" s="2" t="s">
        <v>143</v>
      </c>
      <c r="F11230" s="2" t="s">
        <v>13144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13140</v>
      </c>
      <c r="C11231" s="7" t="s">
        <v>10012</v>
      </c>
      <c r="D11231" s="7" t="s">
        <v>12246</v>
      </c>
      <c r="E11231" s="2" t="s">
        <v>143</v>
      </c>
      <c r="F11231" s="2" t="s">
        <v>13145</v>
      </c>
      <c r="G11231" s="2" t="s">
        <v>9998</v>
      </c>
      <c r="H11231">
        <v>20614936186</v>
      </c>
      <c r="I11231" t="s">
        <v>13101</v>
      </c>
      <c r="J11231" t="s">
        <v>11144</v>
      </c>
      <c r="K11231" t="s">
        <v>11150</v>
      </c>
      <c r="L11231" s="3">
        <v>1405.55</v>
      </c>
    </row>
    <row r="11232" spans="1:12" x14ac:dyDescent="0.25">
      <c r="A11232" t="s">
        <v>12</v>
      </c>
      <c r="B11232" s="1" t="s">
        <v>12947</v>
      </c>
      <c r="C11232" s="7" t="s">
        <v>10012</v>
      </c>
      <c r="D11232" s="7" t="s">
        <v>12246</v>
      </c>
      <c r="E11232" s="2" t="s">
        <v>143</v>
      </c>
      <c r="F11232" s="2" t="s">
        <v>13146</v>
      </c>
      <c r="G11232" s="2" t="s">
        <v>9998</v>
      </c>
      <c r="H11232">
        <v>10602267089</v>
      </c>
      <c r="I11232" t="s">
        <v>10963</v>
      </c>
      <c r="J11232" t="s">
        <v>11157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12947</v>
      </c>
      <c r="C11233" s="7" t="s">
        <v>10012</v>
      </c>
      <c r="D11233" s="7" t="s">
        <v>12246</v>
      </c>
      <c r="E11233" s="2" t="s">
        <v>143</v>
      </c>
      <c r="F11233" s="2" t="s">
        <v>13147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12947</v>
      </c>
      <c r="C11234" s="7" t="s">
        <v>10012</v>
      </c>
      <c r="D11234" s="7" t="s">
        <v>12246</v>
      </c>
      <c r="E11234" s="2" t="s">
        <v>143</v>
      </c>
      <c r="F11234" s="2" t="s">
        <v>13148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12947</v>
      </c>
      <c r="C11235" s="7" t="s">
        <v>10012</v>
      </c>
      <c r="D11235" s="7" t="s">
        <v>12246</v>
      </c>
      <c r="E11235" s="2" t="s">
        <v>143</v>
      </c>
      <c r="F11235" s="2" t="s">
        <v>13149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12947</v>
      </c>
      <c r="C11236" s="7" t="s">
        <v>10012</v>
      </c>
      <c r="D11236" s="7" t="s">
        <v>12246</v>
      </c>
      <c r="E11236" s="2" t="s">
        <v>143</v>
      </c>
      <c r="F11236" s="2" t="s">
        <v>13150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12947</v>
      </c>
      <c r="C11237" s="7" t="s">
        <v>10012</v>
      </c>
      <c r="D11237" s="7" t="s">
        <v>12246</v>
      </c>
      <c r="E11237" s="2" t="s">
        <v>143</v>
      </c>
      <c r="F11237" s="2" t="s">
        <v>13151</v>
      </c>
      <c r="G11237" s="2" t="s">
        <v>10003</v>
      </c>
      <c r="H11237">
        <v>20615145468</v>
      </c>
      <c r="I11237" t="s">
        <v>12945</v>
      </c>
      <c r="J11237" t="s">
        <v>11147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12947</v>
      </c>
      <c r="C11238" s="7" t="s">
        <v>10012</v>
      </c>
      <c r="D11238" s="7" t="s">
        <v>12246</v>
      </c>
      <c r="E11238" s="2" t="s">
        <v>143</v>
      </c>
      <c r="F11238" s="2" t="s">
        <v>12948</v>
      </c>
      <c r="G11238" s="2" t="s">
        <v>10003</v>
      </c>
      <c r="H11238">
        <v>20613616943</v>
      </c>
      <c r="I11238" t="s">
        <v>11072</v>
      </c>
      <c r="J11238" t="s">
        <v>11147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12947</v>
      </c>
      <c r="C11239" s="7" t="s">
        <v>10012</v>
      </c>
      <c r="D11239" s="7" t="s">
        <v>12246</v>
      </c>
      <c r="E11239" s="2" t="s">
        <v>13</v>
      </c>
      <c r="F11239" s="2" t="s">
        <v>12949</v>
      </c>
      <c r="G11239" s="2" t="s">
        <v>9998</v>
      </c>
      <c r="H11239">
        <v>16732719</v>
      </c>
      <c r="I11239" t="s">
        <v>13099</v>
      </c>
      <c r="J11239" t="s">
        <v>11161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12947</v>
      </c>
      <c r="C11240" s="7" t="s">
        <v>10012</v>
      </c>
      <c r="D11240" s="7" t="s">
        <v>12246</v>
      </c>
      <c r="E11240" s="2" t="s">
        <v>2328</v>
      </c>
      <c r="F11240" s="2" t="s">
        <v>13152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12950</v>
      </c>
      <c r="C11241" s="7" t="s">
        <v>10012</v>
      </c>
      <c r="D11241" s="7" t="s">
        <v>12246</v>
      </c>
      <c r="E11241" s="2" t="s">
        <v>143</v>
      </c>
      <c r="F11241" s="2" t="s">
        <v>12951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12950</v>
      </c>
      <c r="C11242" s="7" t="s">
        <v>10012</v>
      </c>
      <c r="D11242" s="7" t="s">
        <v>12246</v>
      </c>
      <c r="E11242" s="2" t="s">
        <v>143</v>
      </c>
      <c r="F11242" s="2" t="s">
        <v>12952</v>
      </c>
      <c r="G11242" s="2" t="s">
        <v>9996</v>
      </c>
      <c r="H11242">
        <v>10428515655</v>
      </c>
      <c r="I11242" t="s">
        <v>10610</v>
      </c>
      <c r="J11242" t="s">
        <v>11149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12950</v>
      </c>
      <c r="C11243" s="7" t="s">
        <v>10012</v>
      </c>
      <c r="D11243" s="7" t="s">
        <v>12246</v>
      </c>
      <c r="E11243" s="2" t="s">
        <v>143</v>
      </c>
      <c r="F11243" s="2" t="s">
        <v>12953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12950</v>
      </c>
      <c r="C11244" s="7" t="s">
        <v>10012</v>
      </c>
      <c r="D11244" s="7" t="s">
        <v>12246</v>
      </c>
      <c r="E11244" s="2" t="s">
        <v>143</v>
      </c>
      <c r="F11244" s="2" t="s">
        <v>12954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12950</v>
      </c>
      <c r="C11245" s="7" t="s">
        <v>10012</v>
      </c>
      <c r="D11245" s="7" t="s">
        <v>12246</v>
      </c>
      <c r="E11245" s="2" t="s">
        <v>143</v>
      </c>
      <c r="F11245" s="2" t="s">
        <v>12955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12950</v>
      </c>
      <c r="C11246" s="7" t="s">
        <v>10012</v>
      </c>
      <c r="D11246" s="7" t="s">
        <v>12246</v>
      </c>
      <c r="E11246" s="2" t="s">
        <v>143</v>
      </c>
      <c r="F11246" s="2" t="s">
        <v>12956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12950</v>
      </c>
      <c r="C11247" s="7" t="s">
        <v>10012</v>
      </c>
      <c r="D11247" s="7" t="s">
        <v>12246</v>
      </c>
      <c r="E11247" s="2" t="s">
        <v>143</v>
      </c>
      <c r="F11247" s="2" t="s">
        <v>12957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12950</v>
      </c>
      <c r="C11248" s="7" t="s">
        <v>10012</v>
      </c>
      <c r="D11248" s="7" t="s">
        <v>12246</v>
      </c>
      <c r="E11248" s="2" t="s">
        <v>143</v>
      </c>
      <c r="F11248" s="2" t="s">
        <v>12958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12959</v>
      </c>
      <c r="C11249" s="7" t="s">
        <v>10012</v>
      </c>
      <c r="D11249" s="7" t="s">
        <v>12246</v>
      </c>
      <c r="E11249" s="2" t="s">
        <v>143</v>
      </c>
      <c r="F11249" s="2" t="s">
        <v>12960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12959</v>
      </c>
      <c r="C11250" s="7" t="s">
        <v>10012</v>
      </c>
      <c r="D11250" s="7" t="s">
        <v>12246</v>
      </c>
      <c r="E11250" s="2" t="s">
        <v>143</v>
      </c>
      <c r="F11250" s="2" t="s">
        <v>12961</v>
      </c>
      <c r="G11250" s="2" t="s">
        <v>9999</v>
      </c>
      <c r="H11250">
        <v>20613672720</v>
      </c>
      <c r="I11250" t="s">
        <v>11026</v>
      </c>
      <c r="J11250" t="s">
        <v>11149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12959</v>
      </c>
      <c r="C11251" s="7" t="s">
        <v>10012</v>
      </c>
      <c r="D11251" s="7" t="s">
        <v>12246</v>
      </c>
      <c r="E11251" s="2" t="s">
        <v>143</v>
      </c>
      <c r="F11251" s="2" t="s">
        <v>12962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12959</v>
      </c>
      <c r="C11252" s="7" t="s">
        <v>10012</v>
      </c>
      <c r="D11252" s="7" t="s">
        <v>12246</v>
      </c>
      <c r="E11252" s="2" t="s">
        <v>143</v>
      </c>
      <c r="F11252" s="2" t="s">
        <v>12963</v>
      </c>
      <c r="G11252" s="2" t="s">
        <v>9998</v>
      </c>
      <c r="H11252">
        <v>20514430048</v>
      </c>
      <c r="I11252" t="s">
        <v>10121</v>
      </c>
      <c r="J11252" t="s">
        <v>11157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12959</v>
      </c>
      <c r="C11253" s="7" t="s">
        <v>10012</v>
      </c>
      <c r="D11253" s="7" t="s">
        <v>12246</v>
      </c>
      <c r="E11253" s="2" t="s">
        <v>143</v>
      </c>
      <c r="F11253" s="2" t="s">
        <v>12964</v>
      </c>
      <c r="G11253" s="2" t="s">
        <v>10003</v>
      </c>
      <c r="H11253">
        <v>10107882702</v>
      </c>
      <c r="I11253" t="s">
        <v>10976</v>
      </c>
      <c r="J11253" t="s">
        <v>11218</v>
      </c>
      <c r="K11253" t="s">
        <v>11285</v>
      </c>
      <c r="L11253" s="3">
        <v>185</v>
      </c>
    </row>
    <row r="11254" spans="1:12" x14ac:dyDescent="0.25">
      <c r="A11254" t="s">
        <v>12</v>
      </c>
      <c r="B11254" s="1" t="s">
        <v>12965</v>
      </c>
      <c r="C11254" s="7" t="s">
        <v>10012</v>
      </c>
      <c r="D11254" s="7" t="s">
        <v>12246</v>
      </c>
      <c r="E11254" s="2" t="s">
        <v>143</v>
      </c>
      <c r="F11254" s="2" t="s">
        <v>12966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12965</v>
      </c>
      <c r="C11255" s="7" t="s">
        <v>10012</v>
      </c>
      <c r="D11255" s="7" t="s">
        <v>12246</v>
      </c>
      <c r="E11255" s="2" t="s">
        <v>143</v>
      </c>
      <c r="F11255" s="2" t="s">
        <v>12967</v>
      </c>
      <c r="G11255" s="2" t="s">
        <v>9998</v>
      </c>
      <c r="H11255">
        <v>20608272764</v>
      </c>
      <c r="I11255" t="s">
        <v>10097</v>
      </c>
      <c r="J11255" t="s">
        <v>11157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12968</v>
      </c>
      <c r="C11256" s="7" t="s">
        <v>10012</v>
      </c>
      <c r="D11256" s="7" t="s">
        <v>12246</v>
      </c>
      <c r="E11256" s="2" t="s">
        <v>143</v>
      </c>
      <c r="F11256" s="2" t="s">
        <v>12969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12968</v>
      </c>
      <c r="C11257" s="7" t="s">
        <v>10012</v>
      </c>
      <c r="D11257" s="7" t="s">
        <v>12246</v>
      </c>
      <c r="E11257" s="2" t="s">
        <v>143</v>
      </c>
      <c r="F11257" s="2" t="s">
        <v>12970</v>
      </c>
      <c r="G11257" s="2" t="s">
        <v>9999</v>
      </c>
      <c r="H11257">
        <v>10776966211</v>
      </c>
      <c r="I11257" t="s">
        <v>13100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12968</v>
      </c>
      <c r="C11258" s="7" t="s">
        <v>10012</v>
      </c>
      <c r="D11258" s="7" t="s">
        <v>12246</v>
      </c>
      <c r="E11258" s="2" t="s">
        <v>143</v>
      </c>
      <c r="F11258" s="2" t="s">
        <v>12971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12968</v>
      </c>
      <c r="C11259" s="7" t="s">
        <v>10012</v>
      </c>
      <c r="D11259" s="7" t="s">
        <v>12246</v>
      </c>
      <c r="E11259" s="2" t="s">
        <v>143</v>
      </c>
      <c r="F11259" s="2" t="s">
        <v>12972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12968</v>
      </c>
      <c r="C11260" s="7" t="s">
        <v>10012</v>
      </c>
      <c r="D11260" s="7" t="s">
        <v>12246</v>
      </c>
      <c r="E11260" s="2" t="s">
        <v>143</v>
      </c>
      <c r="F11260" s="2" t="s">
        <v>12973</v>
      </c>
      <c r="G11260" s="2" t="s">
        <v>9996</v>
      </c>
      <c r="H11260">
        <v>20608523821</v>
      </c>
      <c r="I11260" t="s">
        <v>10080</v>
      </c>
      <c r="J11260" t="s">
        <v>11149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12968</v>
      </c>
      <c r="C11261" s="7" t="s">
        <v>10012</v>
      </c>
      <c r="D11261" s="7" t="s">
        <v>12246</v>
      </c>
      <c r="E11261" s="2" t="s">
        <v>143</v>
      </c>
      <c r="F11261" s="2" t="s">
        <v>12974</v>
      </c>
      <c r="G11261" s="2" t="s">
        <v>9996</v>
      </c>
      <c r="H11261">
        <v>20608523821</v>
      </c>
      <c r="I11261" t="s">
        <v>10080</v>
      </c>
      <c r="J11261" t="s">
        <v>11149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12968</v>
      </c>
      <c r="C11262" s="7" t="s">
        <v>10012</v>
      </c>
      <c r="D11262" s="7" t="s">
        <v>12246</v>
      </c>
      <c r="E11262" s="2" t="s">
        <v>143</v>
      </c>
      <c r="F11262" s="2" t="s">
        <v>12975</v>
      </c>
      <c r="G11262" s="2" t="s">
        <v>9998</v>
      </c>
      <c r="H11262">
        <v>20535567523</v>
      </c>
      <c r="I11262" t="s">
        <v>10099</v>
      </c>
      <c r="J11262" t="s">
        <v>11227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12968</v>
      </c>
      <c r="C11263" s="7" t="s">
        <v>10012</v>
      </c>
      <c r="D11263" s="7" t="s">
        <v>12246</v>
      </c>
      <c r="E11263" s="2" t="s">
        <v>143</v>
      </c>
      <c r="F11263" s="2" t="s">
        <v>12976</v>
      </c>
      <c r="G11263" s="2" t="s">
        <v>9998</v>
      </c>
      <c r="H11263">
        <v>10432706368</v>
      </c>
      <c r="I11263" t="s">
        <v>10621</v>
      </c>
      <c r="J11263" t="s">
        <v>11157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12977</v>
      </c>
      <c r="C11264" s="7" t="s">
        <v>10012</v>
      </c>
      <c r="D11264" s="7" t="s">
        <v>12246</v>
      </c>
      <c r="E11264" s="2" t="s">
        <v>143</v>
      </c>
      <c r="F11264" s="2" t="s">
        <v>12978</v>
      </c>
      <c r="G11264" s="2" t="s">
        <v>9999</v>
      </c>
      <c r="H11264">
        <v>20545274621</v>
      </c>
      <c r="I11264" t="s">
        <v>10253</v>
      </c>
      <c r="J11264" t="s">
        <v>11149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12977</v>
      </c>
      <c r="C11265" s="7" t="s">
        <v>10012</v>
      </c>
      <c r="D11265" s="7" t="s">
        <v>12246</v>
      </c>
      <c r="E11265" s="2" t="s">
        <v>143</v>
      </c>
      <c r="F11265" s="2" t="s">
        <v>12979</v>
      </c>
      <c r="G11265" s="2" t="s">
        <v>9998</v>
      </c>
      <c r="H11265">
        <v>20614936186</v>
      </c>
      <c r="I11265" t="s">
        <v>13101</v>
      </c>
      <c r="J11265" t="s">
        <v>11144</v>
      </c>
      <c r="K11265" t="s">
        <v>11150</v>
      </c>
      <c r="L11265" s="3">
        <v>410.4</v>
      </c>
    </row>
    <row r="11266" spans="1:12" x14ac:dyDescent="0.25">
      <c r="A11266" t="s">
        <v>12</v>
      </c>
      <c r="B11266" s="1" t="s">
        <v>12977</v>
      </c>
      <c r="C11266" s="7" t="s">
        <v>10012</v>
      </c>
      <c r="D11266" s="7" t="s">
        <v>12246</v>
      </c>
      <c r="E11266" s="2" t="s">
        <v>143</v>
      </c>
      <c r="F11266" s="2" t="s">
        <v>12980</v>
      </c>
      <c r="G11266" s="2" t="s">
        <v>9998</v>
      </c>
      <c r="H11266">
        <v>10083041809</v>
      </c>
      <c r="I11266" t="s">
        <v>10083</v>
      </c>
      <c r="J11266" t="s">
        <v>11157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12977</v>
      </c>
      <c r="C11267" s="7" t="s">
        <v>10012</v>
      </c>
      <c r="D11267" s="7" t="s">
        <v>12246</v>
      </c>
      <c r="E11267" s="2" t="s">
        <v>13</v>
      </c>
      <c r="F11267" s="2" t="s">
        <v>12981</v>
      </c>
      <c r="G11267" s="2" t="s">
        <v>9998</v>
      </c>
      <c r="H11267">
        <v>46473270</v>
      </c>
      <c r="I11267" t="s">
        <v>12805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12977</v>
      </c>
      <c r="C11268" s="7" t="s">
        <v>10012</v>
      </c>
      <c r="D11268" s="7" t="s">
        <v>12246</v>
      </c>
      <c r="E11268" s="2" t="s">
        <v>13</v>
      </c>
      <c r="F11268" s="2" t="s">
        <v>12982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12983</v>
      </c>
      <c r="C11269" s="7" t="s">
        <v>10012</v>
      </c>
      <c r="D11269" s="7" t="s">
        <v>12246</v>
      </c>
      <c r="E11269" s="2" t="s">
        <v>143</v>
      </c>
      <c r="F11269" s="2" t="s">
        <v>12984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12985</v>
      </c>
      <c r="C11270" s="7" t="s">
        <v>10012</v>
      </c>
      <c r="D11270" s="7" t="s">
        <v>12246</v>
      </c>
      <c r="E11270" s="2" t="s">
        <v>143</v>
      </c>
      <c r="F11270" s="2" t="s">
        <v>12986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12985</v>
      </c>
      <c r="C11271" s="7" t="s">
        <v>10012</v>
      </c>
      <c r="D11271" s="7" t="s">
        <v>12246</v>
      </c>
      <c r="E11271" s="2" t="s">
        <v>143</v>
      </c>
      <c r="F11271" s="2" t="s">
        <v>12987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12985</v>
      </c>
      <c r="C11272" s="7" t="s">
        <v>10012</v>
      </c>
      <c r="D11272" s="7" t="s">
        <v>12246</v>
      </c>
      <c r="E11272" s="2" t="s">
        <v>143</v>
      </c>
      <c r="F11272" s="2" t="s">
        <v>12988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12985</v>
      </c>
      <c r="C11273" s="7" t="s">
        <v>10012</v>
      </c>
      <c r="D11273" s="7" t="s">
        <v>12246</v>
      </c>
      <c r="E11273" s="2" t="s">
        <v>143</v>
      </c>
      <c r="F11273" s="2" t="s">
        <v>12989</v>
      </c>
      <c r="G11273" s="2" t="s">
        <v>10003</v>
      </c>
      <c r="H11273">
        <v>20615114571</v>
      </c>
      <c r="I11273" t="s">
        <v>12527</v>
      </c>
      <c r="J11273" t="s">
        <v>11147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12985</v>
      </c>
      <c r="C11274" s="7" t="s">
        <v>10012</v>
      </c>
      <c r="D11274" s="7" t="s">
        <v>12246</v>
      </c>
      <c r="E11274" s="2" t="s">
        <v>143</v>
      </c>
      <c r="F11274" s="2" t="s">
        <v>12990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12985</v>
      </c>
      <c r="C11275" s="7" t="s">
        <v>10012</v>
      </c>
      <c r="D11275" s="7" t="s">
        <v>12246</v>
      </c>
      <c r="E11275" s="2" t="s">
        <v>143</v>
      </c>
      <c r="F11275" s="2" t="s">
        <v>12991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12985</v>
      </c>
      <c r="C11276" s="7" t="s">
        <v>10012</v>
      </c>
      <c r="D11276" s="7" t="s">
        <v>12246</v>
      </c>
      <c r="E11276" s="2" t="s">
        <v>143</v>
      </c>
      <c r="F11276" s="2" t="s">
        <v>12992</v>
      </c>
      <c r="G11276" s="2" t="s">
        <v>9998</v>
      </c>
      <c r="H11276">
        <v>20614311445</v>
      </c>
      <c r="I11276" t="s">
        <v>11945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12985</v>
      </c>
      <c r="C11277" s="7" t="s">
        <v>10012</v>
      </c>
      <c r="D11277" s="7" t="s">
        <v>12246</v>
      </c>
      <c r="E11277" s="2" t="s">
        <v>143</v>
      </c>
      <c r="F11277" s="2" t="s">
        <v>12993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12985</v>
      </c>
      <c r="C11278" s="7" t="s">
        <v>10012</v>
      </c>
      <c r="D11278" s="7" t="s">
        <v>12246</v>
      </c>
      <c r="E11278" s="2" t="s">
        <v>143</v>
      </c>
      <c r="F11278" s="2" t="s">
        <v>12994</v>
      </c>
      <c r="G11278" s="2" t="s">
        <v>9998</v>
      </c>
      <c r="H11278">
        <v>20614936186</v>
      </c>
      <c r="I11278" t="s">
        <v>13101</v>
      </c>
      <c r="J11278" t="s">
        <v>11144</v>
      </c>
      <c r="K11278" t="s">
        <v>11150</v>
      </c>
      <c r="L11278" s="3">
        <v>370.8</v>
      </c>
    </row>
    <row r="11279" spans="1:12" x14ac:dyDescent="0.25">
      <c r="A11279" t="s">
        <v>12</v>
      </c>
      <c r="B11279" s="1" t="s">
        <v>12985</v>
      </c>
      <c r="C11279" s="7" t="s">
        <v>10012</v>
      </c>
      <c r="D11279" s="7" t="s">
        <v>12246</v>
      </c>
      <c r="E11279" s="2" t="s">
        <v>143</v>
      </c>
      <c r="F11279" s="2" t="s">
        <v>12995</v>
      </c>
      <c r="G11279" s="2" t="s">
        <v>9998</v>
      </c>
      <c r="H11279">
        <v>10100810544</v>
      </c>
      <c r="I11279" t="s">
        <v>10604</v>
      </c>
      <c r="J11279" t="s">
        <v>11157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12985</v>
      </c>
      <c r="C11280" s="7" t="s">
        <v>10012</v>
      </c>
      <c r="D11280" s="7" t="s">
        <v>12246</v>
      </c>
      <c r="E11280" s="2" t="s">
        <v>143</v>
      </c>
      <c r="F11280" s="2" t="s">
        <v>12996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12985</v>
      </c>
      <c r="C11281" s="7" t="s">
        <v>10012</v>
      </c>
      <c r="D11281" s="7" t="s">
        <v>12246</v>
      </c>
      <c r="E11281" s="2" t="s">
        <v>143</v>
      </c>
      <c r="F11281" s="2" t="s">
        <v>12997</v>
      </c>
      <c r="G11281" s="2" t="s">
        <v>9998</v>
      </c>
      <c r="H11281">
        <v>20612269000</v>
      </c>
      <c r="I11281" t="s">
        <v>10615</v>
      </c>
      <c r="J11281" t="s">
        <v>11157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12985</v>
      </c>
      <c r="C11282" s="7" t="s">
        <v>10012</v>
      </c>
      <c r="D11282" s="7" t="s">
        <v>12246</v>
      </c>
      <c r="E11282" s="2" t="s">
        <v>143</v>
      </c>
      <c r="F11282" s="2" t="s">
        <v>12998</v>
      </c>
      <c r="G11282" s="2" t="s">
        <v>9998</v>
      </c>
      <c r="H11282">
        <v>20603435843</v>
      </c>
      <c r="I11282" t="s">
        <v>10222</v>
      </c>
      <c r="J11282" t="s">
        <v>11157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12999</v>
      </c>
      <c r="C11283" s="7" t="s">
        <v>10012</v>
      </c>
      <c r="D11283" s="7" t="s">
        <v>12246</v>
      </c>
      <c r="E11283" s="2" t="s">
        <v>143</v>
      </c>
      <c r="F11283" s="2" t="s">
        <v>13000</v>
      </c>
      <c r="G11283" s="2" t="s">
        <v>9996</v>
      </c>
      <c r="H11283">
        <v>20608523821</v>
      </c>
      <c r="I11283" t="s">
        <v>10080</v>
      </c>
      <c r="J11283" t="s">
        <v>11149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12999</v>
      </c>
      <c r="C11284" s="7" t="s">
        <v>10012</v>
      </c>
      <c r="D11284" s="7" t="s">
        <v>12246</v>
      </c>
      <c r="E11284" s="2" t="s">
        <v>143</v>
      </c>
      <c r="F11284" s="2" t="s">
        <v>13001</v>
      </c>
      <c r="G11284" s="2" t="s">
        <v>9996</v>
      </c>
      <c r="H11284">
        <v>20608523821</v>
      </c>
      <c r="I11284" t="s">
        <v>10080</v>
      </c>
      <c r="J11284" t="s">
        <v>11149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12999</v>
      </c>
      <c r="C11285" s="7" t="s">
        <v>10012</v>
      </c>
      <c r="D11285" s="7" t="s">
        <v>12246</v>
      </c>
      <c r="E11285" s="2" t="s">
        <v>143</v>
      </c>
      <c r="F11285" s="2" t="s">
        <v>13002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12999</v>
      </c>
      <c r="C11286" s="7" t="s">
        <v>10012</v>
      </c>
      <c r="D11286" s="7" t="s">
        <v>12246</v>
      </c>
      <c r="E11286" s="2" t="s">
        <v>143</v>
      </c>
      <c r="F11286" s="2" t="s">
        <v>13003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12999</v>
      </c>
      <c r="C11287" s="7" t="s">
        <v>10012</v>
      </c>
      <c r="D11287" s="7" t="s">
        <v>12246</v>
      </c>
      <c r="E11287" s="2" t="s">
        <v>143</v>
      </c>
      <c r="F11287" s="2" t="s">
        <v>13004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12999</v>
      </c>
      <c r="C11288" s="7" t="s">
        <v>10012</v>
      </c>
      <c r="D11288" s="7" t="s">
        <v>12246</v>
      </c>
      <c r="E11288" s="2" t="s">
        <v>143</v>
      </c>
      <c r="F11288" s="2" t="s">
        <v>13005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12999</v>
      </c>
      <c r="C11289" s="7" t="s">
        <v>10012</v>
      </c>
      <c r="D11289" s="7" t="s">
        <v>12246</v>
      </c>
      <c r="E11289" s="2" t="s">
        <v>143</v>
      </c>
      <c r="F11289" s="2" t="s">
        <v>13006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12999</v>
      </c>
      <c r="C11290" s="7" t="s">
        <v>10012</v>
      </c>
      <c r="D11290" s="7" t="s">
        <v>12246</v>
      </c>
      <c r="E11290" s="2" t="s">
        <v>143</v>
      </c>
      <c r="F11290" s="2" t="s">
        <v>13007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12999</v>
      </c>
      <c r="C11291" s="7" t="s">
        <v>10012</v>
      </c>
      <c r="D11291" s="7" t="s">
        <v>12246</v>
      </c>
      <c r="E11291" s="2" t="s">
        <v>143</v>
      </c>
      <c r="F11291" s="2" t="s">
        <v>13008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12999</v>
      </c>
      <c r="C11292" s="7" t="s">
        <v>10012</v>
      </c>
      <c r="D11292" s="7" t="s">
        <v>12246</v>
      </c>
      <c r="E11292" s="2" t="s">
        <v>143</v>
      </c>
      <c r="F11292" s="2" t="s">
        <v>13009</v>
      </c>
      <c r="G11292" s="2" t="s">
        <v>9999</v>
      </c>
      <c r="H11292">
        <v>20613672720</v>
      </c>
      <c r="I11292" t="s">
        <v>11026</v>
      </c>
      <c r="J11292" t="s">
        <v>11149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12999</v>
      </c>
      <c r="C11293" s="7" t="s">
        <v>10012</v>
      </c>
      <c r="D11293" s="7" t="s">
        <v>12246</v>
      </c>
      <c r="E11293" s="2" t="s">
        <v>143</v>
      </c>
      <c r="F11293" s="2" t="s">
        <v>13010</v>
      </c>
      <c r="G11293" s="2" t="s">
        <v>9998</v>
      </c>
      <c r="H11293">
        <v>20608963848</v>
      </c>
      <c r="I11293" t="s">
        <v>13102</v>
      </c>
      <c r="J11293" t="s">
        <v>11154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12999</v>
      </c>
      <c r="C11294" s="7" t="s">
        <v>10012</v>
      </c>
      <c r="D11294" s="7" t="s">
        <v>12246</v>
      </c>
      <c r="E11294" s="2" t="s">
        <v>143</v>
      </c>
      <c r="F11294" s="2" t="s">
        <v>13011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13012</v>
      </c>
      <c r="C11295" s="7" t="s">
        <v>10012</v>
      </c>
      <c r="D11295" s="7" t="s">
        <v>12246</v>
      </c>
      <c r="E11295" s="2" t="s">
        <v>143</v>
      </c>
      <c r="F11295" s="2" t="s">
        <v>13013</v>
      </c>
      <c r="G11295" s="2" t="s">
        <v>9996</v>
      </c>
      <c r="H11295">
        <v>20608523821</v>
      </c>
      <c r="I11295" t="s">
        <v>10080</v>
      </c>
      <c r="J11295" t="s">
        <v>11149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13012</v>
      </c>
      <c r="C11296" s="7" t="s">
        <v>10012</v>
      </c>
      <c r="D11296" s="7" t="s">
        <v>12246</v>
      </c>
      <c r="E11296" s="2" t="s">
        <v>143</v>
      </c>
      <c r="F11296" s="2" t="s">
        <v>13014</v>
      </c>
      <c r="G11296" s="2" t="s">
        <v>9998</v>
      </c>
      <c r="H11296">
        <v>20611745916</v>
      </c>
      <c r="I11296" t="s">
        <v>10431</v>
      </c>
      <c r="J11296" t="s">
        <v>11154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13015</v>
      </c>
      <c r="C11297" s="7" t="s">
        <v>10012</v>
      </c>
      <c r="D11297" s="7" t="s">
        <v>12246</v>
      </c>
      <c r="E11297" s="2" t="s">
        <v>143</v>
      </c>
      <c r="F11297" s="2" t="s">
        <v>13016</v>
      </c>
      <c r="G11297" s="2" t="s">
        <v>10003</v>
      </c>
      <c r="H11297">
        <v>10107882702</v>
      </c>
      <c r="I11297" t="s">
        <v>10976</v>
      </c>
      <c r="J11297" t="s">
        <v>11218</v>
      </c>
      <c r="K11297" t="s">
        <v>11285</v>
      </c>
      <c r="L11297" s="3">
        <v>2012</v>
      </c>
    </row>
    <row r="11298" spans="1:12" x14ac:dyDescent="0.25">
      <c r="A11298" t="s">
        <v>12</v>
      </c>
      <c r="B11298" s="1" t="s">
        <v>13015</v>
      </c>
      <c r="C11298" s="7" t="s">
        <v>10012</v>
      </c>
      <c r="D11298" s="7" t="s">
        <v>12246</v>
      </c>
      <c r="E11298" s="2" t="s">
        <v>143</v>
      </c>
      <c r="F11298" s="2" t="s">
        <v>13017</v>
      </c>
      <c r="G11298" s="2" t="s">
        <v>10003</v>
      </c>
      <c r="H11298">
        <v>10767974332</v>
      </c>
      <c r="I11298" t="s">
        <v>10205</v>
      </c>
      <c r="J11298" t="s">
        <v>11147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13015</v>
      </c>
      <c r="C11299" s="7" t="s">
        <v>10012</v>
      </c>
      <c r="D11299" s="7" t="s">
        <v>12246</v>
      </c>
      <c r="E11299" s="2" t="s">
        <v>143</v>
      </c>
      <c r="F11299" s="2" t="s">
        <v>13018</v>
      </c>
      <c r="G11299" s="2" t="s">
        <v>9998</v>
      </c>
      <c r="H11299">
        <v>20615463346</v>
      </c>
      <c r="I11299" t="s">
        <v>13103</v>
      </c>
      <c r="J11299" t="s">
        <v>11144</v>
      </c>
      <c r="K11299" t="s">
        <v>11150</v>
      </c>
      <c r="L11299" s="3">
        <v>225</v>
      </c>
    </row>
    <row r="11300" spans="1:12" x14ac:dyDescent="0.25">
      <c r="A11300" t="s">
        <v>12</v>
      </c>
      <c r="B11300" s="1" t="s">
        <v>13015</v>
      </c>
      <c r="C11300" s="7" t="s">
        <v>10012</v>
      </c>
      <c r="D11300" s="7" t="s">
        <v>12246</v>
      </c>
      <c r="E11300" s="2" t="s">
        <v>143</v>
      </c>
      <c r="F11300" s="2" t="s">
        <v>13019</v>
      </c>
      <c r="G11300" s="2" t="s">
        <v>9998</v>
      </c>
      <c r="H11300">
        <v>20615463346</v>
      </c>
      <c r="I11300" t="s">
        <v>13103</v>
      </c>
      <c r="J11300" t="s">
        <v>11144</v>
      </c>
      <c r="K11300" t="s">
        <v>11150</v>
      </c>
      <c r="L11300" s="3">
        <v>1123.5</v>
      </c>
    </row>
    <row r="11301" spans="1:12" x14ac:dyDescent="0.25">
      <c r="A11301" t="s">
        <v>12</v>
      </c>
      <c r="B11301" s="1" t="s">
        <v>13015</v>
      </c>
      <c r="C11301" s="7" t="s">
        <v>10012</v>
      </c>
      <c r="D11301" s="7" t="s">
        <v>12246</v>
      </c>
      <c r="E11301" s="2" t="s">
        <v>13</v>
      </c>
      <c r="F11301" s="2" t="s">
        <v>13020</v>
      </c>
      <c r="G11301" s="2" t="s">
        <v>10003</v>
      </c>
      <c r="H11301">
        <v>10069578</v>
      </c>
      <c r="I11301" t="s">
        <v>11003</v>
      </c>
      <c r="J11301" t="s">
        <v>11147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13015</v>
      </c>
      <c r="C11302" s="7" t="s">
        <v>10012</v>
      </c>
      <c r="D11302" s="7" t="s">
        <v>12246</v>
      </c>
      <c r="E11302" s="2" t="s">
        <v>13</v>
      </c>
      <c r="F11302" s="2" t="s">
        <v>13021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13022</v>
      </c>
      <c r="C11303" s="7" t="s">
        <v>10012</v>
      </c>
      <c r="D11303" s="7" t="s">
        <v>12246</v>
      </c>
      <c r="E11303" s="2" t="s">
        <v>143</v>
      </c>
      <c r="F11303" s="2" t="s">
        <v>13023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13022</v>
      </c>
      <c r="C11304" s="7" t="s">
        <v>10012</v>
      </c>
      <c r="D11304" s="7" t="s">
        <v>12246</v>
      </c>
      <c r="E11304" s="2" t="s">
        <v>143</v>
      </c>
      <c r="F11304" s="2" t="s">
        <v>13024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13022</v>
      </c>
      <c r="C11305" s="7" t="s">
        <v>10012</v>
      </c>
      <c r="D11305" s="7" t="s">
        <v>12246</v>
      </c>
      <c r="E11305" s="2" t="s">
        <v>143</v>
      </c>
      <c r="F11305" s="2" t="s">
        <v>13025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13022</v>
      </c>
      <c r="C11306" s="7" t="s">
        <v>10012</v>
      </c>
      <c r="D11306" s="7" t="s">
        <v>12246</v>
      </c>
      <c r="E11306" s="2" t="s">
        <v>143</v>
      </c>
      <c r="F11306" s="2" t="s">
        <v>13026</v>
      </c>
      <c r="G11306" s="2" t="s">
        <v>9998</v>
      </c>
      <c r="H11306">
        <v>20604342822</v>
      </c>
      <c r="I11306" t="s">
        <v>10928</v>
      </c>
      <c r="J11306" t="s">
        <v>11278</v>
      </c>
      <c r="K11306" t="s">
        <v>11163</v>
      </c>
      <c r="L11306" s="3">
        <v>120</v>
      </c>
    </row>
    <row r="11307" spans="1:12" x14ac:dyDescent="0.25">
      <c r="A11307" t="s">
        <v>12</v>
      </c>
      <c r="B11307" s="1" t="s">
        <v>13022</v>
      </c>
      <c r="C11307" s="7" t="s">
        <v>10012</v>
      </c>
      <c r="D11307" s="7" t="s">
        <v>12246</v>
      </c>
      <c r="E11307" s="2" t="s">
        <v>143</v>
      </c>
      <c r="F11307" s="2" t="s">
        <v>13027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13022</v>
      </c>
      <c r="C11308" s="7" t="s">
        <v>10012</v>
      </c>
      <c r="D11308" s="7" t="s">
        <v>12246</v>
      </c>
      <c r="E11308" s="2" t="s">
        <v>143</v>
      </c>
      <c r="F11308" s="2" t="s">
        <v>13028</v>
      </c>
      <c r="G11308" s="2" t="s">
        <v>9998</v>
      </c>
      <c r="H11308">
        <v>20557584332</v>
      </c>
      <c r="I11308" t="s">
        <v>10983</v>
      </c>
      <c r="J11308" t="s">
        <v>11168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13022</v>
      </c>
      <c r="C11309" s="7" t="s">
        <v>10012</v>
      </c>
      <c r="D11309" s="7" t="s">
        <v>12246</v>
      </c>
      <c r="E11309" s="2" t="s">
        <v>2328</v>
      </c>
      <c r="F11309" s="2" t="s">
        <v>13029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7" t="s">
        <v>10012</v>
      </c>
      <c r="D11310" s="7" t="s">
        <v>12246</v>
      </c>
      <c r="E11310" s="2" t="s">
        <v>143</v>
      </c>
      <c r="F11310" s="2" t="s">
        <v>13030</v>
      </c>
      <c r="G11310" s="2" t="s">
        <v>11235</v>
      </c>
      <c r="H11310">
        <v>20103365628</v>
      </c>
      <c r="I11310" t="s">
        <v>10765</v>
      </c>
      <c r="J11310" t="s">
        <v>11165</v>
      </c>
      <c r="K11310" t="s">
        <v>11165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7" t="s">
        <v>10012</v>
      </c>
      <c r="D11311" s="7" t="s">
        <v>12246</v>
      </c>
      <c r="E11311" s="2" t="s">
        <v>143</v>
      </c>
      <c r="F11311" s="2" t="s">
        <v>13031</v>
      </c>
      <c r="G11311" s="2" t="s">
        <v>10191</v>
      </c>
      <c r="H11311">
        <v>20600004311</v>
      </c>
      <c r="I11311" t="s">
        <v>10306</v>
      </c>
      <c r="J11311" t="s">
        <v>11148</v>
      </c>
      <c r="K11311" t="s">
        <v>11148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7" t="s">
        <v>10012</v>
      </c>
      <c r="D11312" s="7" t="s">
        <v>12246</v>
      </c>
      <c r="E11312" s="2" t="s">
        <v>143</v>
      </c>
      <c r="F11312" s="2" t="s">
        <v>13032</v>
      </c>
      <c r="G11312" s="2" t="s">
        <v>10191</v>
      </c>
      <c r="H11312">
        <v>10430764174</v>
      </c>
      <c r="I11312" t="s">
        <v>10328</v>
      </c>
      <c r="J11312" t="s">
        <v>11146</v>
      </c>
      <c r="K11312" t="s">
        <v>11146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7" t="s">
        <v>10012</v>
      </c>
      <c r="D11313" s="7" t="s">
        <v>12246</v>
      </c>
      <c r="E11313" s="2" t="s">
        <v>143</v>
      </c>
      <c r="F11313" s="2" t="s">
        <v>13033</v>
      </c>
      <c r="G11313" s="2" t="s">
        <v>10191</v>
      </c>
      <c r="H11313">
        <v>20532342911</v>
      </c>
      <c r="I11313" t="s">
        <v>10363</v>
      </c>
      <c r="J11313" t="s">
        <v>11242</v>
      </c>
      <c r="K11313" t="s">
        <v>11243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7" t="s">
        <v>10012</v>
      </c>
      <c r="D11314" s="7" t="s">
        <v>12246</v>
      </c>
      <c r="E11314" s="2" t="s">
        <v>143</v>
      </c>
      <c r="F11314" s="2" t="s">
        <v>13034</v>
      </c>
      <c r="G11314" s="2" t="s">
        <v>10191</v>
      </c>
      <c r="H11314">
        <v>20519753830</v>
      </c>
      <c r="I11314" t="s">
        <v>10300</v>
      </c>
      <c r="J11314" t="s">
        <v>11148</v>
      </c>
      <c r="K11314" t="s">
        <v>11148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7" t="s">
        <v>10012</v>
      </c>
      <c r="D11315" s="7" t="s">
        <v>12246</v>
      </c>
      <c r="E11315" s="2" t="s">
        <v>143</v>
      </c>
      <c r="F11315" s="2" t="s">
        <v>13035</v>
      </c>
      <c r="G11315" s="2" t="s">
        <v>11234</v>
      </c>
      <c r="H11315">
        <v>20603085290</v>
      </c>
      <c r="I11315" t="s">
        <v>10687</v>
      </c>
      <c r="J11315" t="s">
        <v>11262</v>
      </c>
      <c r="K11315" t="s">
        <v>11263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7" t="s">
        <v>10012</v>
      </c>
      <c r="D11316" s="7" t="s">
        <v>12246</v>
      </c>
      <c r="E11316" s="2" t="s">
        <v>143</v>
      </c>
      <c r="F11316" s="2" t="s">
        <v>13036</v>
      </c>
      <c r="G11316" s="2" t="s">
        <v>11235</v>
      </c>
      <c r="H11316">
        <v>20604916772</v>
      </c>
      <c r="I11316" t="s">
        <v>10674</v>
      </c>
      <c r="J11316" t="s">
        <v>11180</v>
      </c>
      <c r="K11316" t="s">
        <v>11180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7" t="s">
        <v>10012</v>
      </c>
      <c r="D11317" s="7" t="s">
        <v>12246</v>
      </c>
      <c r="E11317" s="2" t="s">
        <v>143</v>
      </c>
      <c r="F11317" s="2" t="s">
        <v>13037</v>
      </c>
      <c r="G11317" s="2" t="s">
        <v>11235</v>
      </c>
      <c r="H11317">
        <v>20604916772</v>
      </c>
      <c r="I11317" t="s">
        <v>10674</v>
      </c>
      <c r="J11317" t="s">
        <v>11180</v>
      </c>
      <c r="K11317" t="s">
        <v>11180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7" t="s">
        <v>10012</v>
      </c>
      <c r="D11318" s="7" t="s">
        <v>12246</v>
      </c>
      <c r="E11318" s="2" t="s">
        <v>143</v>
      </c>
      <c r="F11318" s="2" t="s">
        <v>13038</v>
      </c>
      <c r="G11318" s="2" t="s">
        <v>10191</v>
      </c>
      <c r="H11318">
        <v>20601589771</v>
      </c>
      <c r="I11318" t="s">
        <v>10112</v>
      </c>
      <c r="J11318" t="s">
        <v>11206</v>
      </c>
      <c r="K11318" t="s">
        <v>11193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7" t="s">
        <v>10012</v>
      </c>
      <c r="D11319" s="7" t="s">
        <v>12246</v>
      </c>
      <c r="E11319" s="2" t="s">
        <v>143</v>
      </c>
      <c r="F11319" s="2" t="s">
        <v>13039</v>
      </c>
      <c r="G11319" s="2" t="s">
        <v>11288</v>
      </c>
      <c r="H11319">
        <v>20609019019</v>
      </c>
      <c r="I11319" t="s">
        <v>10676</v>
      </c>
      <c r="J11319" t="s">
        <v>11180</v>
      </c>
      <c r="K11319" t="s">
        <v>11180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7" t="s">
        <v>10012</v>
      </c>
      <c r="D11320" s="7" t="s">
        <v>12246</v>
      </c>
      <c r="E11320" s="2" t="s">
        <v>143</v>
      </c>
      <c r="F11320" s="2" t="s">
        <v>13040</v>
      </c>
      <c r="G11320" s="2" t="s">
        <v>11288</v>
      </c>
      <c r="H11320">
        <v>20487800750</v>
      </c>
      <c r="I11320" t="s">
        <v>10669</v>
      </c>
      <c r="J11320" t="s">
        <v>11165</v>
      </c>
      <c r="K11320" t="s">
        <v>11165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7" t="s">
        <v>10012</v>
      </c>
      <c r="D11321" s="7" t="s">
        <v>12246</v>
      </c>
      <c r="E11321" s="2" t="s">
        <v>143</v>
      </c>
      <c r="F11321" s="2" t="s">
        <v>13041</v>
      </c>
      <c r="G11321" s="2" t="s">
        <v>11235</v>
      </c>
      <c r="H11321">
        <v>10238869523</v>
      </c>
      <c r="I11321" t="s">
        <v>10656</v>
      </c>
      <c r="J11321" t="s">
        <v>11180</v>
      </c>
      <c r="K11321" t="s">
        <v>11180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7" t="s">
        <v>10012</v>
      </c>
      <c r="D11322" s="7" t="s">
        <v>12246</v>
      </c>
      <c r="E11322" s="2" t="s">
        <v>143</v>
      </c>
      <c r="F11322" s="2" t="s">
        <v>13042</v>
      </c>
      <c r="G11322" s="2" t="s">
        <v>11235</v>
      </c>
      <c r="H11322">
        <v>20613085719</v>
      </c>
      <c r="I11322" t="s">
        <v>11019</v>
      </c>
      <c r="J11322" t="s">
        <v>11154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7" t="s">
        <v>10012</v>
      </c>
      <c r="D11323" s="7" t="s">
        <v>12246</v>
      </c>
      <c r="E11323" s="2" t="s">
        <v>143</v>
      </c>
      <c r="F11323" s="2" t="s">
        <v>13043</v>
      </c>
      <c r="G11323" s="2" t="s">
        <v>11235</v>
      </c>
      <c r="H11323">
        <v>20613085719</v>
      </c>
      <c r="I11323" t="s">
        <v>11019</v>
      </c>
      <c r="J11323" t="s">
        <v>11154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7" t="s">
        <v>10012</v>
      </c>
      <c r="D11324" s="7" t="s">
        <v>12246</v>
      </c>
      <c r="E11324" s="2" t="s">
        <v>143</v>
      </c>
      <c r="F11324" s="2" t="s">
        <v>13044</v>
      </c>
      <c r="G11324" s="2" t="s">
        <v>11235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7" t="s">
        <v>10012</v>
      </c>
      <c r="D11325" s="7" t="s">
        <v>12246</v>
      </c>
      <c r="E11325" s="2" t="s">
        <v>143</v>
      </c>
      <c r="F11325" s="2" t="s">
        <v>13045</v>
      </c>
      <c r="G11325" s="2" t="s">
        <v>11288</v>
      </c>
      <c r="H11325">
        <v>10026120026</v>
      </c>
      <c r="I11325" t="s">
        <v>10697</v>
      </c>
      <c r="J11325" t="s">
        <v>11194</v>
      </c>
      <c r="K11325" t="s">
        <v>11194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7" t="s">
        <v>10012</v>
      </c>
      <c r="D11326" s="7" t="s">
        <v>12246</v>
      </c>
      <c r="E11326" s="2" t="s">
        <v>143</v>
      </c>
      <c r="F11326" s="2" t="s">
        <v>13046</v>
      </c>
      <c r="G11326" s="2" t="s">
        <v>11288</v>
      </c>
      <c r="H11326">
        <v>10274342159</v>
      </c>
      <c r="I11326" t="s">
        <v>10652</v>
      </c>
      <c r="J11326" t="s">
        <v>11221</v>
      </c>
      <c r="K11326" t="s">
        <v>11221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7" t="s">
        <v>10012</v>
      </c>
      <c r="D11327" s="7" t="s">
        <v>12246</v>
      </c>
      <c r="E11327" s="2" t="s">
        <v>143</v>
      </c>
      <c r="F11327" s="2" t="s">
        <v>13047</v>
      </c>
      <c r="G11327" s="2" t="s">
        <v>11288</v>
      </c>
      <c r="H11327">
        <v>20613879537</v>
      </c>
      <c r="I11327" t="s">
        <v>11139</v>
      </c>
      <c r="J11327" t="s">
        <v>11268</v>
      </c>
      <c r="K11327" t="s">
        <v>11232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7" t="s">
        <v>10012</v>
      </c>
      <c r="D11328" s="7" t="s">
        <v>12246</v>
      </c>
      <c r="E11328" s="2" t="s">
        <v>143</v>
      </c>
      <c r="F11328" s="2" t="s">
        <v>13048</v>
      </c>
      <c r="G11328" s="2" t="s">
        <v>10191</v>
      </c>
      <c r="H11328">
        <v>20601467845</v>
      </c>
      <c r="I11328" t="s">
        <v>10299</v>
      </c>
      <c r="J11328" t="s">
        <v>11146</v>
      </c>
      <c r="K11328" t="s">
        <v>11146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7" t="s">
        <v>10012</v>
      </c>
      <c r="D11329" s="7" t="s">
        <v>12246</v>
      </c>
      <c r="E11329" s="2" t="s">
        <v>143</v>
      </c>
      <c r="F11329" s="2" t="s">
        <v>13049</v>
      </c>
      <c r="G11329" s="2" t="s">
        <v>10191</v>
      </c>
      <c r="H11329">
        <v>20601467845</v>
      </c>
      <c r="I11329" t="s">
        <v>10299</v>
      </c>
      <c r="J11329" t="s">
        <v>11146</v>
      </c>
      <c r="K11329" t="s">
        <v>11146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7" t="s">
        <v>10012</v>
      </c>
      <c r="D11330" s="7" t="s">
        <v>12246</v>
      </c>
      <c r="E11330" s="2" t="s">
        <v>143</v>
      </c>
      <c r="F11330" s="2" t="s">
        <v>13050</v>
      </c>
      <c r="G11330" s="2" t="s">
        <v>10191</v>
      </c>
      <c r="H11330">
        <v>20455737967</v>
      </c>
      <c r="I11330" t="s">
        <v>10802</v>
      </c>
      <c r="J11330" t="s">
        <v>11146</v>
      </c>
      <c r="K11330" t="s">
        <v>11146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7" t="s">
        <v>10012</v>
      </c>
      <c r="D11331" s="7" t="s">
        <v>12246</v>
      </c>
      <c r="E11331" s="2" t="s">
        <v>143</v>
      </c>
      <c r="F11331" s="2" t="s">
        <v>13051</v>
      </c>
      <c r="G11331" s="2" t="s">
        <v>11234</v>
      </c>
      <c r="H11331">
        <v>20613127764</v>
      </c>
      <c r="I11331" t="s">
        <v>11016</v>
      </c>
      <c r="J11331" t="s">
        <v>11206</v>
      </c>
      <c r="K11331" t="s">
        <v>11193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7" t="s">
        <v>10012</v>
      </c>
      <c r="D11332" s="7" t="s">
        <v>12246</v>
      </c>
      <c r="E11332" s="2" t="s">
        <v>143</v>
      </c>
      <c r="F11332" s="2" t="s">
        <v>13052</v>
      </c>
      <c r="G11332" s="2" t="s">
        <v>11288</v>
      </c>
      <c r="H11332">
        <v>20221429924</v>
      </c>
      <c r="I11332" t="s">
        <v>10994</v>
      </c>
      <c r="J11332" t="s">
        <v>11194</v>
      </c>
      <c r="K11332" t="s">
        <v>11194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7" t="s">
        <v>10012</v>
      </c>
      <c r="D11333" s="7" t="s">
        <v>12246</v>
      </c>
      <c r="E11333" s="2" t="s">
        <v>143</v>
      </c>
      <c r="F11333" s="2" t="s">
        <v>13053</v>
      </c>
      <c r="G11333" s="2" t="s">
        <v>11233</v>
      </c>
      <c r="H11333">
        <v>10411485817</v>
      </c>
      <c r="I11333" t="s">
        <v>10678</v>
      </c>
      <c r="J11333" t="s">
        <v>11261</v>
      </c>
      <c r="K11333" t="s">
        <v>11209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7" t="s">
        <v>10012</v>
      </c>
      <c r="D11334" s="7" t="s">
        <v>12246</v>
      </c>
      <c r="E11334" s="2" t="s">
        <v>143</v>
      </c>
      <c r="F11334" s="2" t="s">
        <v>13054</v>
      </c>
      <c r="G11334" s="2" t="s">
        <v>11288</v>
      </c>
      <c r="H11334">
        <v>20559587185</v>
      </c>
      <c r="I11334" t="s">
        <v>10692</v>
      </c>
      <c r="J11334" t="s">
        <v>11180</v>
      </c>
      <c r="K11334" t="s">
        <v>11180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7" t="s">
        <v>10012</v>
      </c>
      <c r="D11335" s="7" t="s">
        <v>12246</v>
      </c>
      <c r="E11335" s="2" t="s">
        <v>143</v>
      </c>
      <c r="F11335" s="2" t="s">
        <v>13055</v>
      </c>
      <c r="G11335" s="2" t="s">
        <v>11288</v>
      </c>
      <c r="H11335">
        <v>20559956725</v>
      </c>
      <c r="I11335" t="s">
        <v>10997</v>
      </c>
      <c r="J11335" t="s">
        <v>11180</v>
      </c>
      <c r="K11335" t="s">
        <v>11180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7" t="s">
        <v>10012</v>
      </c>
      <c r="D11336" s="7" t="s">
        <v>12246</v>
      </c>
      <c r="E11336" s="2" t="s">
        <v>143</v>
      </c>
      <c r="F11336" s="2" t="s">
        <v>13056</v>
      </c>
      <c r="G11336" s="2" t="s">
        <v>11288</v>
      </c>
      <c r="H11336">
        <v>20483527234</v>
      </c>
      <c r="I11336" t="s">
        <v>10737</v>
      </c>
      <c r="J11336" t="s">
        <v>11194</v>
      </c>
      <c r="K11336" t="s">
        <v>11194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7" t="s">
        <v>10012</v>
      </c>
      <c r="D11337" s="7" t="s">
        <v>12246</v>
      </c>
      <c r="E11337" s="2" t="s">
        <v>143</v>
      </c>
      <c r="F11337" s="2" t="s">
        <v>13057</v>
      </c>
      <c r="G11337" s="2" t="s">
        <v>11235</v>
      </c>
      <c r="H11337">
        <v>20601787700</v>
      </c>
      <c r="I11337" t="s">
        <v>10650</v>
      </c>
      <c r="J11337" t="s">
        <v>11158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7" t="s">
        <v>10012</v>
      </c>
      <c r="D11338" s="7" t="s">
        <v>12246</v>
      </c>
      <c r="E11338" s="2" t="s">
        <v>143</v>
      </c>
      <c r="F11338" s="2" t="s">
        <v>13058</v>
      </c>
      <c r="G11338" s="2" t="s">
        <v>11235</v>
      </c>
      <c r="H11338">
        <v>20601787700</v>
      </c>
      <c r="I11338" t="s">
        <v>10650</v>
      </c>
      <c r="J11338" t="s">
        <v>11158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7" t="s">
        <v>10012</v>
      </c>
      <c r="D11339" s="7" t="s">
        <v>12246</v>
      </c>
      <c r="E11339" s="2" t="s">
        <v>143</v>
      </c>
      <c r="F11339" s="2" t="s">
        <v>13059</v>
      </c>
      <c r="G11339" s="2" t="s">
        <v>10191</v>
      </c>
      <c r="H11339">
        <v>10308278340</v>
      </c>
      <c r="I11339" t="s">
        <v>13104</v>
      </c>
      <c r="J11339" t="s">
        <v>13105</v>
      </c>
      <c r="K11339" t="s">
        <v>11282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7" t="s">
        <v>10012</v>
      </c>
      <c r="D11340" s="7" t="s">
        <v>12246</v>
      </c>
      <c r="E11340" s="2" t="s">
        <v>143</v>
      </c>
      <c r="F11340" s="2" t="s">
        <v>13060</v>
      </c>
      <c r="G11340" s="2" t="s">
        <v>10191</v>
      </c>
      <c r="H11340">
        <v>20601615895</v>
      </c>
      <c r="I11340" t="s">
        <v>10185</v>
      </c>
      <c r="J11340" t="s">
        <v>11146</v>
      </c>
      <c r="K11340" t="s">
        <v>11146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7" t="s">
        <v>10012</v>
      </c>
      <c r="D11341" s="7" t="s">
        <v>12246</v>
      </c>
      <c r="E11341" s="2" t="s">
        <v>143</v>
      </c>
      <c r="F11341" s="2" t="s">
        <v>13061</v>
      </c>
      <c r="G11341" s="2" t="s">
        <v>10191</v>
      </c>
      <c r="H11341">
        <v>20615329917</v>
      </c>
      <c r="I11341" t="s">
        <v>13106</v>
      </c>
      <c r="J11341" t="s">
        <v>11146</v>
      </c>
      <c r="K11341" t="s">
        <v>11146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7" t="s">
        <v>10012</v>
      </c>
      <c r="D11342" s="7" t="s">
        <v>12246</v>
      </c>
      <c r="E11342" s="2" t="s">
        <v>143</v>
      </c>
      <c r="F11342" s="2" t="s">
        <v>13062</v>
      </c>
      <c r="G11342" s="2" t="s">
        <v>10191</v>
      </c>
      <c r="H11342">
        <v>20615329917</v>
      </c>
      <c r="I11342" t="s">
        <v>13106</v>
      </c>
      <c r="J11342" t="s">
        <v>11146</v>
      </c>
      <c r="K11342" t="s">
        <v>11146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7" t="s">
        <v>10012</v>
      </c>
      <c r="D11343" s="7" t="s">
        <v>12246</v>
      </c>
      <c r="E11343" s="2" t="s">
        <v>143</v>
      </c>
      <c r="F11343" s="2" t="s">
        <v>13063</v>
      </c>
      <c r="G11343" s="2" t="s">
        <v>10191</v>
      </c>
      <c r="H11343">
        <v>20213747925</v>
      </c>
      <c r="I11343" t="s">
        <v>10250</v>
      </c>
      <c r="J11343" t="s">
        <v>11160</v>
      </c>
      <c r="K11343" t="s">
        <v>11160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7" t="s">
        <v>10012</v>
      </c>
      <c r="D11344" s="7" t="s">
        <v>12246</v>
      </c>
      <c r="E11344" s="2" t="s">
        <v>143</v>
      </c>
      <c r="F11344" s="2" t="s">
        <v>13064</v>
      </c>
      <c r="G11344" s="2" t="s">
        <v>10191</v>
      </c>
      <c r="H11344">
        <v>20454067682</v>
      </c>
      <c r="I11344" t="s">
        <v>10082</v>
      </c>
      <c r="J11344" t="s">
        <v>11210</v>
      </c>
      <c r="K11344" t="s">
        <v>11146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7" t="s">
        <v>10012</v>
      </c>
      <c r="D11345" s="7" t="s">
        <v>12246</v>
      </c>
      <c r="E11345" s="2" t="s">
        <v>143</v>
      </c>
      <c r="F11345" s="2" t="s">
        <v>13065</v>
      </c>
      <c r="G11345" s="2" t="s">
        <v>11233</v>
      </c>
      <c r="H11345">
        <v>20603482531</v>
      </c>
      <c r="I11345" t="s">
        <v>10705</v>
      </c>
      <c r="J11345" t="s">
        <v>11217</v>
      </c>
      <c r="K11345" t="s">
        <v>11217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7" t="s">
        <v>10012</v>
      </c>
      <c r="D11346" s="7" t="s">
        <v>12246</v>
      </c>
      <c r="E11346" s="2" t="s">
        <v>143</v>
      </c>
      <c r="F11346" s="2" t="s">
        <v>13066</v>
      </c>
      <c r="G11346" s="2" t="s">
        <v>11233</v>
      </c>
      <c r="H11346">
        <v>20603482531</v>
      </c>
      <c r="I11346" t="s">
        <v>10705</v>
      </c>
      <c r="J11346" t="s">
        <v>11217</v>
      </c>
      <c r="K11346" t="s">
        <v>11217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7" t="s">
        <v>10012</v>
      </c>
      <c r="D11347" s="7" t="s">
        <v>12246</v>
      </c>
      <c r="E11347" s="2" t="s">
        <v>143</v>
      </c>
      <c r="F11347" s="2" t="s">
        <v>13067</v>
      </c>
      <c r="G11347" s="2" t="s">
        <v>11288</v>
      </c>
      <c r="H11347">
        <v>20601959195</v>
      </c>
      <c r="I11347" t="s">
        <v>10755</v>
      </c>
      <c r="J11347" t="s">
        <v>11180</v>
      </c>
      <c r="K11347" t="s">
        <v>11180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7" t="s">
        <v>10012</v>
      </c>
      <c r="D11348" s="7" t="s">
        <v>12246</v>
      </c>
      <c r="E11348" s="2" t="s">
        <v>143</v>
      </c>
      <c r="F11348" s="2" t="s">
        <v>13068</v>
      </c>
      <c r="G11348" s="2" t="s">
        <v>11234</v>
      </c>
      <c r="H11348">
        <v>20434822468</v>
      </c>
      <c r="I11348" t="s">
        <v>10760</v>
      </c>
      <c r="J11348" t="s">
        <v>11146</v>
      </c>
      <c r="K11348" t="s">
        <v>11146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7" t="s">
        <v>10012</v>
      </c>
      <c r="D11349" s="7" t="s">
        <v>12246</v>
      </c>
      <c r="E11349" s="2" t="s">
        <v>143</v>
      </c>
      <c r="F11349" s="2" t="s">
        <v>13069</v>
      </c>
      <c r="G11349" s="2" t="s">
        <v>11234</v>
      </c>
      <c r="H11349">
        <v>20434822468</v>
      </c>
      <c r="I11349" t="s">
        <v>10760</v>
      </c>
      <c r="J11349" t="s">
        <v>11146</v>
      </c>
      <c r="K11349" t="s">
        <v>11146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7" t="s">
        <v>10012</v>
      </c>
      <c r="D11350" s="7" t="s">
        <v>12246</v>
      </c>
      <c r="E11350" s="2" t="s">
        <v>143</v>
      </c>
      <c r="F11350" s="2" t="s">
        <v>13070</v>
      </c>
      <c r="G11350" s="2" t="s">
        <v>11288</v>
      </c>
      <c r="H11350">
        <v>20612970913</v>
      </c>
      <c r="I11350" t="s">
        <v>11938</v>
      </c>
      <c r="J11350" t="s">
        <v>11180</v>
      </c>
      <c r="K11350" t="s">
        <v>11180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7" t="s">
        <v>10012</v>
      </c>
      <c r="D11351" s="7" t="s">
        <v>12246</v>
      </c>
      <c r="E11351" s="2" t="s">
        <v>143</v>
      </c>
      <c r="F11351" s="2" t="s">
        <v>13071</v>
      </c>
      <c r="G11351" s="2" t="s">
        <v>10191</v>
      </c>
      <c r="H11351">
        <v>20454067682</v>
      </c>
      <c r="I11351" t="s">
        <v>10082</v>
      </c>
      <c r="J11351" t="s">
        <v>11210</v>
      </c>
      <c r="K11351" t="s">
        <v>11146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7" t="s">
        <v>10012</v>
      </c>
      <c r="D11352" s="7" t="s">
        <v>12246</v>
      </c>
      <c r="E11352" s="2" t="s">
        <v>143</v>
      </c>
      <c r="F11352" s="2" t="s">
        <v>13072</v>
      </c>
      <c r="G11352" s="2" t="s">
        <v>10191</v>
      </c>
      <c r="H11352">
        <v>10475543551</v>
      </c>
      <c r="I11352" t="s">
        <v>10780</v>
      </c>
      <c r="J11352" t="s">
        <v>11146</v>
      </c>
      <c r="K11352" t="s">
        <v>11146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7" t="s">
        <v>10012</v>
      </c>
      <c r="D11353" s="7" t="s">
        <v>12246</v>
      </c>
      <c r="E11353" s="2" t="s">
        <v>143</v>
      </c>
      <c r="F11353" s="2" t="s">
        <v>13073</v>
      </c>
      <c r="G11353" s="2" t="s">
        <v>11235</v>
      </c>
      <c r="H11353">
        <v>20613085719</v>
      </c>
      <c r="I11353" t="s">
        <v>11019</v>
      </c>
      <c r="J11353" t="s">
        <v>11154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7" t="s">
        <v>10012</v>
      </c>
      <c r="D11354" s="7" t="s">
        <v>12246</v>
      </c>
      <c r="E11354" s="2" t="s">
        <v>143</v>
      </c>
      <c r="F11354" s="2" t="s">
        <v>13074</v>
      </c>
      <c r="G11354" s="2" t="s">
        <v>11233</v>
      </c>
      <c r="H11354">
        <v>10411485817</v>
      </c>
      <c r="I11354" t="s">
        <v>10678</v>
      </c>
      <c r="J11354" t="s">
        <v>11261</v>
      </c>
      <c r="K11354" t="s">
        <v>11209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7" t="s">
        <v>10012</v>
      </c>
      <c r="D11355" s="7" t="s">
        <v>12246</v>
      </c>
      <c r="E11355" s="2" t="s">
        <v>143</v>
      </c>
      <c r="F11355" s="2" t="s">
        <v>13075</v>
      </c>
      <c r="G11355" s="2" t="s">
        <v>11288</v>
      </c>
      <c r="H11355">
        <v>10026598546</v>
      </c>
      <c r="I11355" t="s">
        <v>10803</v>
      </c>
      <c r="J11355" t="s">
        <v>11194</v>
      </c>
      <c r="K11355" t="s">
        <v>11194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7" t="s">
        <v>10012</v>
      </c>
      <c r="D11356" s="7" t="s">
        <v>12246</v>
      </c>
      <c r="E11356" s="2" t="s">
        <v>143</v>
      </c>
      <c r="F11356" s="2" t="s">
        <v>13076</v>
      </c>
      <c r="G11356" s="2" t="s">
        <v>11235</v>
      </c>
      <c r="H11356">
        <v>20601787700</v>
      </c>
      <c r="I11356" t="s">
        <v>10650</v>
      </c>
      <c r="J11356" t="s">
        <v>11158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7" t="s">
        <v>10012</v>
      </c>
      <c r="D11357" s="7" t="s">
        <v>12246</v>
      </c>
      <c r="E11357" s="2" t="s">
        <v>143</v>
      </c>
      <c r="F11357" s="2" t="s">
        <v>13077</v>
      </c>
      <c r="G11357" s="2" t="s">
        <v>11234</v>
      </c>
      <c r="H11357">
        <v>20527319766</v>
      </c>
      <c r="I11357" t="s">
        <v>10667</v>
      </c>
      <c r="J11357" t="s">
        <v>11206</v>
      </c>
      <c r="K11357" t="s">
        <v>11193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7" t="s">
        <v>10012</v>
      </c>
      <c r="D11358" s="7" t="s">
        <v>12246</v>
      </c>
      <c r="E11358" s="2" t="s">
        <v>143</v>
      </c>
      <c r="F11358" s="2" t="s">
        <v>13078</v>
      </c>
      <c r="G11358" s="2" t="s">
        <v>11235</v>
      </c>
      <c r="H11358">
        <v>20604916772</v>
      </c>
      <c r="I11358" t="s">
        <v>10674</v>
      </c>
      <c r="J11358" t="s">
        <v>11180</v>
      </c>
      <c r="K11358" t="s">
        <v>11180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7" t="s">
        <v>10012</v>
      </c>
      <c r="D11359" s="7" t="s">
        <v>12246</v>
      </c>
      <c r="E11359" s="2" t="s">
        <v>143</v>
      </c>
      <c r="F11359" s="2" t="s">
        <v>13079</v>
      </c>
      <c r="G11359" s="2" t="s">
        <v>11235</v>
      </c>
      <c r="H11359">
        <v>20604916772</v>
      </c>
      <c r="I11359" t="s">
        <v>10674</v>
      </c>
      <c r="J11359" t="s">
        <v>11180</v>
      </c>
      <c r="K11359" t="s">
        <v>11180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7" t="s">
        <v>10012</v>
      </c>
      <c r="D11360" s="7" t="s">
        <v>12246</v>
      </c>
      <c r="E11360" s="2" t="s">
        <v>143</v>
      </c>
      <c r="F11360" s="2" t="s">
        <v>13080</v>
      </c>
      <c r="G11360" s="2" t="s">
        <v>11288</v>
      </c>
      <c r="H11360">
        <v>10438425166</v>
      </c>
      <c r="I11360" t="s">
        <v>10758</v>
      </c>
      <c r="J11360" t="s">
        <v>11165</v>
      </c>
      <c r="K11360" t="s">
        <v>11165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7" t="s">
        <v>10012</v>
      </c>
      <c r="D11361" s="7" t="s">
        <v>12246</v>
      </c>
      <c r="E11361" s="2" t="s">
        <v>143</v>
      </c>
      <c r="F11361" s="2" t="s">
        <v>13081</v>
      </c>
      <c r="G11361" s="2" t="s">
        <v>11234</v>
      </c>
      <c r="H11361">
        <v>20608161318</v>
      </c>
      <c r="I11361" t="s">
        <v>10749</v>
      </c>
      <c r="J11361" t="s">
        <v>11206</v>
      </c>
      <c r="K11361" t="s">
        <v>11193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7" t="s">
        <v>10012</v>
      </c>
      <c r="D11362" s="7" t="s">
        <v>12246</v>
      </c>
      <c r="E11362" s="2" t="s">
        <v>143</v>
      </c>
      <c r="F11362" s="2" t="s">
        <v>13082</v>
      </c>
      <c r="G11362" s="2" t="s">
        <v>11234</v>
      </c>
      <c r="H11362">
        <v>20608161318</v>
      </c>
      <c r="I11362" t="s">
        <v>10749</v>
      </c>
      <c r="J11362" t="s">
        <v>11206</v>
      </c>
      <c r="K11362" t="s">
        <v>11193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7" t="s">
        <v>10012</v>
      </c>
      <c r="D11363" s="7" t="s">
        <v>12246</v>
      </c>
      <c r="E11363" s="2" t="s">
        <v>143</v>
      </c>
      <c r="F11363" s="2" t="s">
        <v>13083</v>
      </c>
      <c r="G11363" s="2" t="s">
        <v>10191</v>
      </c>
      <c r="H11363">
        <v>20454720602</v>
      </c>
      <c r="I11363" t="s">
        <v>10162</v>
      </c>
      <c r="J11363" t="s">
        <v>11152</v>
      </c>
      <c r="K11363" t="s">
        <v>11146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7" t="s">
        <v>10012</v>
      </c>
      <c r="D11364" s="7" t="s">
        <v>12246</v>
      </c>
      <c r="E11364" s="2" t="s">
        <v>143</v>
      </c>
      <c r="F11364" s="2" t="s">
        <v>13084</v>
      </c>
      <c r="G11364" s="2" t="s">
        <v>10191</v>
      </c>
      <c r="H11364">
        <v>20604939969</v>
      </c>
      <c r="I11364" t="s">
        <v>10327</v>
      </c>
      <c r="J11364" t="s">
        <v>11152</v>
      </c>
      <c r="K11364" t="s">
        <v>11146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7" t="s">
        <v>10012</v>
      </c>
      <c r="D11365" s="7" t="s">
        <v>12246</v>
      </c>
      <c r="E11365" s="2" t="s">
        <v>143</v>
      </c>
      <c r="F11365" s="2" t="s">
        <v>13085</v>
      </c>
      <c r="G11365" s="2" t="s">
        <v>11235</v>
      </c>
      <c r="H11365">
        <v>20114689425</v>
      </c>
      <c r="I11365" t="s">
        <v>10742</v>
      </c>
      <c r="J11365" t="s">
        <v>11206</v>
      </c>
      <c r="K11365" t="s">
        <v>11193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7" t="s">
        <v>10012</v>
      </c>
      <c r="D11366" s="7" t="s">
        <v>12246</v>
      </c>
      <c r="E11366" s="2" t="s">
        <v>143</v>
      </c>
      <c r="F11366" s="2" t="s">
        <v>13086</v>
      </c>
      <c r="G11366" s="2" t="s">
        <v>11288</v>
      </c>
      <c r="H11366">
        <v>10438425166</v>
      </c>
      <c r="I11366" t="s">
        <v>10758</v>
      </c>
      <c r="J11366" t="s">
        <v>11165</v>
      </c>
      <c r="K11366" t="s">
        <v>11165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7" t="s">
        <v>10012</v>
      </c>
      <c r="D11367" s="7" t="s">
        <v>12246</v>
      </c>
      <c r="E11367" s="2" t="s">
        <v>143</v>
      </c>
      <c r="F11367" s="2" t="s">
        <v>13087</v>
      </c>
      <c r="G11367" s="2" t="s">
        <v>11235</v>
      </c>
      <c r="H11367">
        <v>20114689425</v>
      </c>
      <c r="I11367" t="s">
        <v>10742</v>
      </c>
      <c r="J11367" t="s">
        <v>11206</v>
      </c>
      <c r="K11367" t="s">
        <v>11193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7" t="s">
        <v>10012</v>
      </c>
      <c r="D11368" s="7" t="s">
        <v>12246</v>
      </c>
      <c r="E11368" s="2" t="s">
        <v>143</v>
      </c>
      <c r="F11368" s="2" t="s">
        <v>13088</v>
      </c>
      <c r="G11368" s="2" t="s">
        <v>11233</v>
      </c>
      <c r="H11368">
        <v>10411485817</v>
      </c>
      <c r="I11368" t="s">
        <v>10678</v>
      </c>
      <c r="J11368" t="s">
        <v>11261</v>
      </c>
      <c r="K11368" t="s">
        <v>11209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7" t="s">
        <v>10012</v>
      </c>
      <c r="D11369" s="7" t="s">
        <v>12246</v>
      </c>
      <c r="E11369" s="2" t="s">
        <v>143</v>
      </c>
      <c r="F11369" s="2" t="s">
        <v>13089</v>
      </c>
      <c r="G11369" s="2" t="s">
        <v>11288</v>
      </c>
      <c r="H11369">
        <v>20477381996</v>
      </c>
      <c r="I11369" t="s">
        <v>12808</v>
      </c>
      <c r="J11369" t="s">
        <v>11180</v>
      </c>
      <c r="K11369" t="s">
        <v>11180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7" t="s">
        <v>10012</v>
      </c>
      <c r="D11370" s="7" t="s">
        <v>12246</v>
      </c>
      <c r="E11370" s="2" t="s">
        <v>143</v>
      </c>
      <c r="F11370" s="2" t="s">
        <v>13090</v>
      </c>
      <c r="G11370" s="2" t="s">
        <v>11288</v>
      </c>
      <c r="H11370">
        <v>10402584446</v>
      </c>
      <c r="I11370" t="s">
        <v>10750</v>
      </c>
      <c r="J11370" t="s">
        <v>11180</v>
      </c>
      <c r="K11370" t="s">
        <v>11180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7" t="s">
        <v>10012</v>
      </c>
      <c r="D11371" s="7" t="s">
        <v>12246</v>
      </c>
      <c r="E11371" s="2" t="s">
        <v>143</v>
      </c>
      <c r="F11371" s="2" t="s">
        <v>13091</v>
      </c>
      <c r="G11371" s="2" t="s">
        <v>10191</v>
      </c>
      <c r="H11371">
        <v>20434804486</v>
      </c>
      <c r="I11371" t="s">
        <v>10787</v>
      </c>
      <c r="J11371" t="s">
        <v>11269</v>
      </c>
      <c r="K11371" t="s">
        <v>11269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7" t="s">
        <v>10012</v>
      </c>
      <c r="D11372" s="7" t="s">
        <v>12246</v>
      </c>
      <c r="E11372" s="2" t="s">
        <v>143</v>
      </c>
      <c r="F11372" s="2" t="s">
        <v>13092</v>
      </c>
      <c r="G11372" s="2" t="s">
        <v>10191</v>
      </c>
      <c r="H11372">
        <v>20608031686</v>
      </c>
      <c r="I11372" t="s">
        <v>10942</v>
      </c>
      <c r="J11372" t="s">
        <v>11155</v>
      </c>
      <c r="K11372" t="s">
        <v>11156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7" t="s">
        <v>10012</v>
      </c>
      <c r="D11373" s="7" t="s">
        <v>12246</v>
      </c>
      <c r="E11373" s="2" t="s">
        <v>143</v>
      </c>
      <c r="F11373" s="2" t="s">
        <v>13093</v>
      </c>
      <c r="G11373" s="2" t="s">
        <v>11288</v>
      </c>
      <c r="H11373">
        <v>20601858526</v>
      </c>
      <c r="I11373" t="s">
        <v>13107</v>
      </c>
      <c r="J11373" t="s">
        <v>11180</v>
      </c>
      <c r="K11373" t="s">
        <v>11180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7" t="s">
        <v>10012</v>
      </c>
      <c r="D11374" s="7" t="s">
        <v>12246</v>
      </c>
      <c r="E11374" s="2" t="s">
        <v>143</v>
      </c>
      <c r="F11374" s="2" t="s">
        <v>13094</v>
      </c>
      <c r="G11374" s="2" t="s">
        <v>11235</v>
      </c>
      <c r="H11374">
        <v>20604916772</v>
      </c>
      <c r="I11374" t="s">
        <v>10674</v>
      </c>
      <c r="J11374" t="s">
        <v>11180</v>
      </c>
      <c r="K11374" t="s">
        <v>11180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7" t="s">
        <v>10012</v>
      </c>
      <c r="D11375" s="7" t="s">
        <v>12246</v>
      </c>
      <c r="E11375" s="2" t="s">
        <v>143</v>
      </c>
      <c r="F11375" s="2" t="s">
        <v>13095</v>
      </c>
      <c r="G11375" s="2" t="s">
        <v>11235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7" t="s">
        <v>10012</v>
      </c>
      <c r="D11376" s="7" t="s">
        <v>12246</v>
      </c>
      <c r="E11376" s="2" t="s">
        <v>143</v>
      </c>
      <c r="F11376" s="2" t="s">
        <v>13096</v>
      </c>
      <c r="G11376" s="2" t="s">
        <v>11235</v>
      </c>
      <c r="H11376">
        <v>20604916772</v>
      </c>
      <c r="I11376" t="s">
        <v>10674</v>
      </c>
      <c r="J11376" t="s">
        <v>11180</v>
      </c>
      <c r="K11376" t="s">
        <v>11180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7" t="s">
        <v>10012</v>
      </c>
      <c r="D11377" s="7" t="s">
        <v>12246</v>
      </c>
      <c r="E11377" s="2" t="s">
        <v>143</v>
      </c>
      <c r="F11377" s="2" t="s">
        <v>13153</v>
      </c>
      <c r="G11377" s="2" t="s">
        <v>11235</v>
      </c>
      <c r="H11377">
        <v>20604916772</v>
      </c>
      <c r="I11377" t="s">
        <v>10674</v>
      </c>
      <c r="J11377" t="s">
        <v>11180</v>
      </c>
      <c r="K11377" t="s">
        <v>11180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7" t="s">
        <v>10012</v>
      </c>
      <c r="D11378" s="7" t="s">
        <v>12246</v>
      </c>
      <c r="E11378" s="2" t="s">
        <v>143</v>
      </c>
      <c r="F11378" s="2" t="s">
        <v>13154</v>
      </c>
      <c r="G11378" s="2" t="s">
        <v>11235</v>
      </c>
      <c r="H11378">
        <v>20604916772</v>
      </c>
      <c r="I11378" t="s">
        <v>10674</v>
      </c>
      <c r="J11378" t="s">
        <v>11180</v>
      </c>
      <c r="K11378" t="s">
        <v>11180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7" t="s">
        <v>10012</v>
      </c>
      <c r="D11379" s="7" t="s">
        <v>12246</v>
      </c>
      <c r="E11379" s="2" t="s">
        <v>143</v>
      </c>
      <c r="F11379" s="2" t="s">
        <v>13155</v>
      </c>
      <c r="G11379" s="2" t="s">
        <v>11235</v>
      </c>
      <c r="H11379">
        <v>20601787700</v>
      </c>
      <c r="I11379" t="s">
        <v>10650</v>
      </c>
      <c r="J11379" t="s">
        <v>11158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7" t="s">
        <v>10012</v>
      </c>
      <c r="D11380" s="7" t="s">
        <v>12246</v>
      </c>
      <c r="E11380" s="2" t="s">
        <v>143</v>
      </c>
      <c r="F11380" s="2" t="s">
        <v>13156</v>
      </c>
      <c r="G11380" s="2" t="s">
        <v>11235</v>
      </c>
      <c r="H11380">
        <v>20601787700</v>
      </c>
      <c r="I11380" t="s">
        <v>10650</v>
      </c>
      <c r="J11380" t="s">
        <v>11158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7" t="s">
        <v>10012</v>
      </c>
      <c r="D11381" s="7" t="s">
        <v>12246</v>
      </c>
      <c r="E11381" s="2" t="s">
        <v>143</v>
      </c>
      <c r="F11381" s="2" t="s">
        <v>13157</v>
      </c>
      <c r="G11381" s="2" t="s">
        <v>11235</v>
      </c>
      <c r="H11381">
        <v>20604916772</v>
      </c>
      <c r="I11381" t="s">
        <v>10674</v>
      </c>
      <c r="J11381" t="s">
        <v>11180</v>
      </c>
      <c r="K11381" t="s">
        <v>11180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7" t="s">
        <v>10012</v>
      </c>
      <c r="D11382" s="7" t="s">
        <v>12246</v>
      </c>
      <c r="E11382" s="2" t="s">
        <v>143</v>
      </c>
      <c r="F11382" s="2" t="s">
        <v>13158</v>
      </c>
      <c r="G11382" s="2" t="s">
        <v>11233</v>
      </c>
      <c r="H11382">
        <v>10411485817</v>
      </c>
      <c r="I11382" t="s">
        <v>10678</v>
      </c>
      <c r="J11382" t="s">
        <v>11261</v>
      </c>
      <c r="K11382" t="s">
        <v>11209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7" t="s">
        <v>10012</v>
      </c>
      <c r="D11383" s="7" t="s">
        <v>12246</v>
      </c>
      <c r="E11383" s="2" t="s">
        <v>143</v>
      </c>
      <c r="F11383" s="2" t="s">
        <v>13159</v>
      </c>
      <c r="G11383" s="2" t="s">
        <v>11234</v>
      </c>
      <c r="H11383">
        <v>20603085290</v>
      </c>
      <c r="I11383" t="s">
        <v>10687</v>
      </c>
      <c r="J11383" t="s">
        <v>11262</v>
      </c>
      <c r="K11383" t="s">
        <v>11263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7" t="s">
        <v>10012</v>
      </c>
      <c r="D11384" s="7" t="s">
        <v>12246</v>
      </c>
      <c r="E11384" s="2" t="s">
        <v>143</v>
      </c>
      <c r="F11384" s="2" t="s">
        <v>13160</v>
      </c>
      <c r="G11384" s="2" t="s">
        <v>11233</v>
      </c>
      <c r="H11384">
        <v>20279099142</v>
      </c>
      <c r="I11384" t="s">
        <v>10646</v>
      </c>
      <c r="J11384" t="s">
        <v>11186</v>
      </c>
      <c r="K11384" t="s">
        <v>11186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7" t="s">
        <v>10012</v>
      </c>
      <c r="D11385" s="7" t="s">
        <v>12246</v>
      </c>
      <c r="E11385" s="2" t="s">
        <v>143</v>
      </c>
      <c r="F11385" s="2" t="s">
        <v>13161</v>
      </c>
      <c r="G11385" s="2" t="s">
        <v>11288</v>
      </c>
      <c r="H11385">
        <v>20559587185</v>
      </c>
      <c r="I11385" t="s">
        <v>10692</v>
      </c>
      <c r="J11385" t="s">
        <v>11180</v>
      </c>
      <c r="K11385" t="s">
        <v>11180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7" t="s">
        <v>10012</v>
      </c>
      <c r="D11386" s="7" t="s">
        <v>12246</v>
      </c>
      <c r="E11386" s="2" t="s">
        <v>143</v>
      </c>
      <c r="F11386" s="2" t="s">
        <v>13162</v>
      </c>
      <c r="G11386" s="2" t="s">
        <v>11234</v>
      </c>
      <c r="H11386">
        <v>20611712511</v>
      </c>
      <c r="I11386" t="s">
        <v>11095</v>
      </c>
      <c r="J11386" t="s">
        <v>11175</v>
      </c>
      <c r="K11386" t="s">
        <v>11175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7" t="s">
        <v>10012</v>
      </c>
      <c r="D11387" s="7" t="s">
        <v>12246</v>
      </c>
      <c r="E11387" s="2" t="s">
        <v>143</v>
      </c>
      <c r="F11387" s="2" t="s">
        <v>13163</v>
      </c>
      <c r="G11387" s="2" t="s">
        <v>11234</v>
      </c>
      <c r="H11387">
        <v>20611712511</v>
      </c>
      <c r="I11387" t="s">
        <v>11095</v>
      </c>
      <c r="J11387" t="s">
        <v>11175</v>
      </c>
      <c r="K11387" t="s">
        <v>11175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7" t="s">
        <v>10012</v>
      </c>
      <c r="D11388" s="7" t="s">
        <v>12246</v>
      </c>
      <c r="E11388" s="2" t="s">
        <v>143</v>
      </c>
      <c r="F11388" s="2" t="s">
        <v>13164</v>
      </c>
      <c r="G11388" s="2" t="s">
        <v>10191</v>
      </c>
      <c r="H11388">
        <v>20606782650</v>
      </c>
      <c r="I11388" t="s">
        <v>10113</v>
      </c>
      <c r="J11388" t="s">
        <v>11146</v>
      </c>
      <c r="K11388" t="s">
        <v>11146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7" t="s">
        <v>10012</v>
      </c>
      <c r="D11389" s="7" t="s">
        <v>12246</v>
      </c>
      <c r="E11389" s="2" t="s">
        <v>143</v>
      </c>
      <c r="F11389" s="2" t="s">
        <v>13165</v>
      </c>
      <c r="G11389" s="2" t="s">
        <v>11288</v>
      </c>
      <c r="H11389">
        <v>20612444405</v>
      </c>
      <c r="I11389" t="s">
        <v>10884</v>
      </c>
      <c r="J11389" t="s">
        <v>11165</v>
      </c>
      <c r="K11389" t="s">
        <v>11165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7" t="s">
        <v>10012</v>
      </c>
      <c r="D11390" s="7" t="s">
        <v>12246</v>
      </c>
      <c r="E11390" s="2" t="s">
        <v>143</v>
      </c>
      <c r="F11390" s="2" t="s">
        <v>13166</v>
      </c>
      <c r="G11390" s="2" t="s">
        <v>10191</v>
      </c>
      <c r="H11390">
        <v>20606782650</v>
      </c>
      <c r="I11390" t="s">
        <v>10113</v>
      </c>
      <c r="J11390" t="s">
        <v>11146</v>
      </c>
      <c r="K11390" t="s">
        <v>11146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7" t="s">
        <v>10012</v>
      </c>
      <c r="D11391" s="7" t="s">
        <v>12246</v>
      </c>
      <c r="E11391" s="2" t="s">
        <v>143</v>
      </c>
      <c r="F11391" s="2" t="s">
        <v>13167</v>
      </c>
      <c r="G11391" s="2" t="s">
        <v>10191</v>
      </c>
      <c r="H11391">
        <v>20532399433</v>
      </c>
      <c r="I11391" t="s">
        <v>10313</v>
      </c>
      <c r="J11391" t="s">
        <v>11148</v>
      </c>
      <c r="K11391" t="s">
        <v>11148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7" t="s">
        <v>10012</v>
      </c>
      <c r="D11392" s="7" t="s">
        <v>12246</v>
      </c>
      <c r="E11392" s="2" t="s">
        <v>143</v>
      </c>
      <c r="F11392" s="2" t="s">
        <v>13168</v>
      </c>
      <c r="G11392" s="2" t="s">
        <v>10191</v>
      </c>
      <c r="H11392">
        <v>20532958602</v>
      </c>
      <c r="I11392" t="s">
        <v>10252</v>
      </c>
      <c r="J11392" t="s">
        <v>11148</v>
      </c>
      <c r="K11392" t="s">
        <v>11148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7" t="s">
        <v>10012</v>
      </c>
      <c r="D11393" s="7" t="s">
        <v>12246</v>
      </c>
      <c r="E11393" s="2" t="s">
        <v>143</v>
      </c>
      <c r="F11393" s="2" t="s">
        <v>13169</v>
      </c>
      <c r="G11393" s="2" t="s">
        <v>10191</v>
      </c>
      <c r="H11393">
        <v>20520069535</v>
      </c>
      <c r="I11393" t="s">
        <v>10565</v>
      </c>
      <c r="J11393" t="s">
        <v>11148</v>
      </c>
      <c r="K11393" t="s">
        <v>11148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7" t="s">
        <v>10012</v>
      </c>
      <c r="D11394" s="7" t="s">
        <v>12246</v>
      </c>
      <c r="E11394" s="2" t="s">
        <v>143</v>
      </c>
      <c r="F11394" s="2" t="s">
        <v>13170</v>
      </c>
      <c r="G11394" s="2" t="s">
        <v>10191</v>
      </c>
      <c r="H11394">
        <v>20519834163</v>
      </c>
      <c r="I11394" t="s">
        <v>10739</v>
      </c>
      <c r="J11394" t="s">
        <v>11148</v>
      </c>
      <c r="K11394" t="s">
        <v>11148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7" t="s">
        <v>10012</v>
      </c>
      <c r="D11395" s="7" t="s">
        <v>12246</v>
      </c>
      <c r="E11395" s="2" t="s">
        <v>143</v>
      </c>
      <c r="F11395" s="2" t="s">
        <v>13171</v>
      </c>
      <c r="G11395" s="2" t="s">
        <v>10191</v>
      </c>
      <c r="H11395">
        <v>10430082847</v>
      </c>
      <c r="I11395" t="s">
        <v>10217</v>
      </c>
      <c r="J11395" t="s">
        <v>11148</v>
      </c>
      <c r="K11395" t="s">
        <v>11148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7" t="s">
        <v>10012</v>
      </c>
      <c r="D11396" s="7" t="s">
        <v>12246</v>
      </c>
      <c r="E11396" s="2" t="s">
        <v>143</v>
      </c>
      <c r="F11396" s="2" t="s">
        <v>13172</v>
      </c>
      <c r="G11396" s="2" t="s">
        <v>10191</v>
      </c>
      <c r="H11396">
        <v>10430082847</v>
      </c>
      <c r="I11396" t="s">
        <v>10217</v>
      </c>
      <c r="J11396" t="s">
        <v>11148</v>
      </c>
      <c r="K11396" t="s">
        <v>11148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7" t="s">
        <v>10012</v>
      </c>
      <c r="D11397" s="7" t="s">
        <v>12246</v>
      </c>
      <c r="E11397" s="2" t="s">
        <v>143</v>
      </c>
      <c r="F11397" s="2" t="s">
        <v>13173</v>
      </c>
      <c r="G11397" s="2" t="s">
        <v>11235</v>
      </c>
      <c r="H11397">
        <v>20601787700</v>
      </c>
      <c r="I11397" t="s">
        <v>10650</v>
      </c>
      <c r="J11397" t="s">
        <v>11158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7" t="s">
        <v>10012</v>
      </c>
      <c r="D11398" s="7" t="s">
        <v>12246</v>
      </c>
      <c r="E11398" s="2" t="s">
        <v>143</v>
      </c>
      <c r="F11398" s="2" t="s">
        <v>13174</v>
      </c>
      <c r="G11398" s="2" t="s">
        <v>10191</v>
      </c>
      <c r="H11398">
        <v>10005206915</v>
      </c>
      <c r="I11398" t="s">
        <v>10305</v>
      </c>
      <c r="J11398" t="s">
        <v>11148</v>
      </c>
      <c r="K11398" t="s">
        <v>11148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7" t="s">
        <v>10012</v>
      </c>
      <c r="D11399" s="7" t="s">
        <v>12246</v>
      </c>
      <c r="E11399" s="2" t="s">
        <v>143</v>
      </c>
      <c r="F11399" s="2" t="s">
        <v>13175</v>
      </c>
      <c r="G11399" s="2" t="s">
        <v>10191</v>
      </c>
      <c r="H11399">
        <v>20609021421</v>
      </c>
      <c r="I11399" t="s">
        <v>10243</v>
      </c>
      <c r="J11399" t="s">
        <v>11148</v>
      </c>
      <c r="K11399" t="s">
        <v>11148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7" t="s">
        <v>10012</v>
      </c>
      <c r="D11400" s="7" t="s">
        <v>12246</v>
      </c>
      <c r="E11400" s="2" t="s">
        <v>143</v>
      </c>
      <c r="F11400" s="2" t="s">
        <v>13176</v>
      </c>
      <c r="G11400" s="2" t="s">
        <v>11288</v>
      </c>
      <c r="H11400">
        <v>20608449753</v>
      </c>
      <c r="I11400" t="s">
        <v>10660</v>
      </c>
      <c r="J11400" t="s">
        <v>11221</v>
      </c>
      <c r="K11400" t="s">
        <v>11221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7" t="s">
        <v>10012</v>
      </c>
      <c r="D11401" s="7" t="s">
        <v>12246</v>
      </c>
      <c r="E11401" s="2" t="s">
        <v>143</v>
      </c>
      <c r="F11401" s="2" t="s">
        <v>13177</v>
      </c>
      <c r="G11401" s="2" t="s">
        <v>10191</v>
      </c>
      <c r="H11401">
        <v>20447642701</v>
      </c>
      <c r="I11401" t="s">
        <v>10192</v>
      </c>
      <c r="J11401" t="s">
        <v>11152</v>
      </c>
      <c r="K11401" t="s">
        <v>11146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7" t="s">
        <v>10012</v>
      </c>
      <c r="D11402" s="7" t="s">
        <v>12246</v>
      </c>
      <c r="E11402" s="2" t="s">
        <v>143</v>
      </c>
      <c r="F11402" s="2" t="s">
        <v>13178</v>
      </c>
      <c r="G11402" s="2" t="s">
        <v>11235</v>
      </c>
      <c r="H11402">
        <v>20525697704</v>
      </c>
      <c r="I11402" t="s">
        <v>10711</v>
      </c>
      <c r="J11402" t="s">
        <v>11266</v>
      </c>
      <c r="K11402" t="s">
        <v>11266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7" t="s">
        <v>10012</v>
      </c>
      <c r="D11403" s="7" t="s">
        <v>12246</v>
      </c>
      <c r="E11403" s="2" t="s">
        <v>143</v>
      </c>
      <c r="F11403" s="2" t="s">
        <v>13179</v>
      </c>
      <c r="G11403" s="2" t="s">
        <v>11235</v>
      </c>
      <c r="H11403">
        <v>20606348186</v>
      </c>
      <c r="I11403" t="s">
        <v>13194</v>
      </c>
      <c r="J11403" t="s">
        <v>11266</v>
      </c>
      <c r="K11403" t="s">
        <v>11266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7" t="s">
        <v>10012</v>
      </c>
      <c r="D11404" s="7" t="s">
        <v>12246</v>
      </c>
      <c r="E11404" s="2" t="s">
        <v>143</v>
      </c>
      <c r="F11404" s="2" t="s">
        <v>13180</v>
      </c>
      <c r="G11404" s="2" t="s">
        <v>11235</v>
      </c>
      <c r="H11404">
        <v>20606348186</v>
      </c>
      <c r="I11404" t="s">
        <v>13194</v>
      </c>
      <c r="J11404" t="s">
        <v>11266</v>
      </c>
      <c r="K11404" t="s">
        <v>11266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7" t="s">
        <v>10012</v>
      </c>
      <c r="D11405" s="7" t="s">
        <v>12246</v>
      </c>
      <c r="E11405" s="2" t="s">
        <v>143</v>
      </c>
      <c r="F11405" s="2" t="s">
        <v>13181</v>
      </c>
      <c r="G11405" s="2" t="s">
        <v>11288</v>
      </c>
      <c r="H11405">
        <v>20603018088</v>
      </c>
      <c r="I11405" t="s">
        <v>10833</v>
      </c>
      <c r="J11405" t="s">
        <v>12465</v>
      </c>
      <c r="K11405" t="s">
        <v>12466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7" t="s">
        <v>10012</v>
      </c>
      <c r="D11406" s="7" t="s">
        <v>12246</v>
      </c>
      <c r="E11406" s="2" t="s">
        <v>143</v>
      </c>
      <c r="F11406" s="2" t="s">
        <v>13182</v>
      </c>
      <c r="G11406" s="2" t="s">
        <v>11288</v>
      </c>
      <c r="H11406">
        <v>20607607681</v>
      </c>
      <c r="I11406" t="s">
        <v>10664</v>
      </c>
      <c r="J11406" t="s">
        <v>11165</v>
      </c>
      <c r="K11406" t="s">
        <v>11165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7" t="s">
        <v>10012</v>
      </c>
      <c r="D11407" s="7" t="s">
        <v>12246</v>
      </c>
      <c r="E11407" s="2" t="s">
        <v>143</v>
      </c>
      <c r="F11407" s="2" t="s">
        <v>13183</v>
      </c>
      <c r="G11407" s="2" t="s">
        <v>11288</v>
      </c>
      <c r="H11407">
        <v>20602740022</v>
      </c>
      <c r="I11407" t="s">
        <v>10753</v>
      </c>
      <c r="J11407" t="s">
        <v>11214</v>
      </c>
      <c r="K11407" t="s">
        <v>11165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7" t="s">
        <v>10012</v>
      </c>
      <c r="D11408" s="7" t="s">
        <v>12246</v>
      </c>
      <c r="E11408" s="2" t="s">
        <v>143</v>
      </c>
      <c r="F11408" s="2" t="s">
        <v>13184</v>
      </c>
      <c r="G11408" s="2" t="s">
        <v>11288</v>
      </c>
      <c r="H11408">
        <v>10418256261</v>
      </c>
      <c r="I11408" t="s">
        <v>10665</v>
      </c>
      <c r="J11408" t="s">
        <v>11165</v>
      </c>
      <c r="K11408" t="s">
        <v>11165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7" t="s">
        <v>10012</v>
      </c>
      <c r="D11409" s="7" t="s">
        <v>12246</v>
      </c>
      <c r="E11409" s="2" t="s">
        <v>143</v>
      </c>
      <c r="F11409" s="2" t="s">
        <v>13185</v>
      </c>
      <c r="G11409" s="2" t="s">
        <v>11288</v>
      </c>
      <c r="H11409">
        <v>20609464314</v>
      </c>
      <c r="I11409" t="s">
        <v>10814</v>
      </c>
      <c r="J11409" t="s">
        <v>11165</v>
      </c>
      <c r="K11409" t="s">
        <v>11165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7" t="s">
        <v>10012</v>
      </c>
      <c r="D11410" s="7" t="s">
        <v>12246</v>
      </c>
      <c r="E11410" s="2" t="s">
        <v>143</v>
      </c>
      <c r="F11410" s="2" t="s">
        <v>13186</v>
      </c>
      <c r="G11410" s="2" t="s">
        <v>11288</v>
      </c>
      <c r="H11410">
        <v>20610672443</v>
      </c>
      <c r="I11410" t="s">
        <v>10824</v>
      </c>
      <c r="J11410" t="s">
        <v>11214</v>
      </c>
      <c r="K11410" t="s">
        <v>11165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7" t="s">
        <v>10012</v>
      </c>
      <c r="D11411" s="7" t="s">
        <v>12246</v>
      </c>
      <c r="E11411" s="2" t="s">
        <v>143</v>
      </c>
      <c r="F11411" s="2" t="s">
        <v>13187</v>
      </c>
      <c r="G11411" s="2" t="s">
        <v>11288</v>
      </c>
      <c r="H11411">
        <v>20609019019</v>
      </c>
      <c r="I11411" t="s">
        <v>10676</v>
      </c>
      <c r="J11411" t="s">
        <v>11180</v>
      </c>
      <c r="K11411" t="s">
        <v>11180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7" t="s">
        <v>10012</v>
      </c>
      <c r="D11412" s="7" t="s">
        <v>12246</v>
      </c>
      <c r="E11412" s="2" t="s">
        <v>143</v>
      </c>
      <c r="F11412" s="2" t="s">
        <v>13188</v>
      </c>
      <c r="G11412" s="2" t="s">
        <v>11234</v>
      </c>
      <c r="H11412">
        <v>20603085290</v>
      </c>
      <c r="I11412" t="s">
        <v>10687</v>
      </c>
      <c r="J11412" t="s">
        <v>11262</v>
      </c>
      <c r="K11412" t="s">
        <v>11263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7" t="s">
        <v>10012</v>
      </c>
      <c r="D11413" s="7" t="s">
        <v>12246</v>
      </c>
      <c r="E11413" s="2" t="s">
        <v>143</v>
      </c>
      <c r="F11413" s="2" t="s">
        <v>13189</v>
      </c>
      <c r="G11413" s="2" t="s">
        <v>11288</v>
      </c>
      <c r="H11413">
        <v>20614162059</v>
      </c>
      <c r="I11413" t="s">
        <v>11058</v>
      </c>
      <c r="J11413" t="s">
        <v>11165</v>
      </c>
      <c r="K11413" t="s">
        <v>11165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7" t="s">
        <v>10012</v>
      </c>
      <c r="D11414" s="7" t="s">
        <v>12246</v>
      </c>
      <c r="E11414" s="2" t="s">
        <v>143</v>
      </c>
      <c r="F11414" s="2" t="s">
        <v>13190</v>
      </c>
      <c r="G11414" s="2" t="s">
        <v>11288</v>
      </c>
      <c r="H11414">
        <v>20614162059</v>
      </c>
      <c r="I11414" t="s">
        <v>11058</v>
      </c>
      <c r="J11414" t="s">
        <v>11165</v>
      </c>
      <c r="K11414" t="s">
        <v>11165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7" t="s">
        <v>10012</v>
      </c>
      <c r="D11415" s="7" t="s">
        <v>12246</v>
      </c>
      <c r="E11415" s="2" t="s">
        <v>143</v>
      </c>
      <c r="F11415" s="2" t="s">
        <v>13191</v>
      </c>
      <c r="G11415" s="2" t="s">
        <v>11288</v>
      </c>
      <c r="H11415">
        <v>20614162059</v>
      </c>
      <c r="I11415" t="s">
        <v>11058</v>
      </c>
      <c r="J11415" t="s">
        <v>11165</v>
      </c>
      <c r="K11415" t="s">
        <v>11165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7" t="s">
        <v>10012</v>
      </c>
      <c r="D11416" s="7" t="s">
        <v>12246</v>
      </c>
      <c r="E11416" s="2" t="s">
        <v>143</v>
      </c>
      <c r="F11416" s="2" t="s">
        <v>13192</v>
      </c>
      <c r="G11416" s="2" t="s">
        <v>10191</v>
      </c>
      <c r="H11416">
        <v>20604939969</v>
      </c>
      <c r="I11416" t="s">
        <v>10327</v>
      </c>
      <c r="J11416" t="s">
        <v>11152</v>
      </c>
      <c r="K11416" t="s">
        <v>11146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7" t="s">
        <v>10012</v>
      </c>
      <c r="D11417" s="7" t="s">
        <v>12246</v>
      </c>
      <c r="E11417" s="2" t="s">
        <v>143</v>
      </c>
      <c r="F11417" s="2" t="s">
        <v>13193</v>
      </c>
      <c r="G11417" s="2" t="s">
        <v>11288</v>
      </c>
      <c r="H11417">
        <v>20477445048</v>
      </c>
      <c r="I11417" t="s">
        <v>10769</v>
      </c>
      <c r="J11417" t="s">
        <v>11180</v>
      </c>
      <c r="K11417" t="s">
        <v>11180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7" t="s">
        <v>10012</v>
      </c>
      <c r="D11418" s="7" t="s">
        <v>12246</v>
      </c>
      <c r="E11418" s="2" t="s">
        <v>143</v>
      </c>
      <c r="F11418" s="2" t="s">
        <v>13244</v>
      </c>
      <c r="G11418" s="2" t="s">
        <v>11235</v>
      </c>
      <c r="H11418">
        <v>20481312125</v>
      </c>
      <c r="I11418" t="s">
        <v>10661</v>
      </c>
      <c r="J11418" t="s">
        <v>11180</v>
      </c>
      <c r="K11418" t="s">
        <v>11180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7" t="s">
        <v>10012</v>
      </c>
      <c r="D11419" s="7" t="s">
        <v>12246</v>
      </c>
      <c r="E11419" s="2" t="s">
        <v>143</v>
      </c>
      <c r="F11419" s="2" t="s">
        <v>13245</v>
      </c>
      <c r="G11419" s="2" t="s">
        <v>11288</v>
      </c>
      <c r="H11419">
        <v>20603319223</v>
      </c>
      <c r="I11419" t="s">
        <v>10651</v>
      </c>
      <c r="J11419" t="s">
        <v>11221</v>
      </c>
      <c r="K11419" t="s">
        <v>11221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7" t="s">
        <v>10012</v>
      </c>
      <c r="D11420" s="7" t="s">
        <v>12246</v>
      </c>
      <c r="E11420" s="2" t="s">
        <v>143</v>
      </c>
      <c r="F11420" s="2" t="s">
        <v>13246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7" t="s">
        <v>10012</v>
      </c>
      <c r="D11421" s="7" t="s">
        <v>12246</v>
      </c>
      <c r="E11421" s="2" t="s">
        <v>143</v>
      </c>
      <c r="F11421" s="2" t="s">
        <v>13247</v>
      </c>
      <c r="G11421" s="2" t="s">
        <v>11288</v>
      </c>
      <c r="H11421">
        <v>20132177342</v>
      </c>
      <c r="I11421" t="s">
        <v>13308</v>
      </c>
      <c r="J11421" t="s">
        <v>11180</v>
      </c>
      <c r="K11421" t="s">
        <v>11180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7" t="s">
        <v>10012</v>
      </c>
      <c r="D11422" s="7" t="s">
        <v>12246</v>
      </c>
      <c r="E11422" s="2" t="s">
        <v>143</v>
      </c>
      <c r="F11422" s="2" t="s">
        <v>13248</v>
      </c>
      <c r="G11422" s="2" t="s">
        <v>11235</v>
      </c>
      <c r="H11422">
        <v>20604916772</v>
      </c>
      <c r="I11422" t="s">
        <v>10674</v>
      </c>
      <c r="J11422" t="s">
        <v>11180</v>
      </c>
      <c r="K11422" t="s">
        <v>11180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7" t="s">
        <v>10012</v>
      </c>
      <c r="D11423" s="7" t="s">
        <v>12246</v>
      </c>
      <c r="E11423" s="2" t="s">
        <v>143</v>
      </c>
      <c r="F11423" s="2" t="s">
        <v>13249</v>
      </c>
      <c r="G11423" s="2" t="s">
        <v>11235</v>
      </c>
      <c r="H11423">
        <v>20604916772</v>
      </c>
      <c r="I11423" t="s">
        <v>10674</v>
      </c>
      <c r="J11423" t="s">
        <v>11180</v>
      </c>
      <c r="K11423" t="s">
        <v>11180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7" t="s">
        <v>10012</v>
      </c>
      <c r="D11424" s="7" t="s">
        <v>12246</v>
      </c>
      <c r="E11424" s="2" t="s">
        <v>143</v>
      </c>
      <c r="F11424" s="2" t="s">
        <v>13250</v>
      </c>
      <c r="G11424" s="2" t="s">
        <v>11235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7" t="s">
        <v>10012</v>
      </c>
      <c r="D11425" s="7" t="s">
        <v>12246</v>
      </c>
      <c r="E11425" s="2" t="s">
        <v>143</v>
      </c>
      <c r="F11425" s="2" t="s">
        <v>13251</v>
      </c>
      <c r="G11425" s="2" t="s">
        <v>11288</v>
      </c>
      <c r="H11425">
        <v>20482614931</v>
      </c>
      <c r="I11425" t="s">
        <v>10653</v>
      </c>
      <c r="J11425" t="s">
        <v>11180</v>
      </c>
      <c r="K11425" t="s">
        <v>11180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7" t="s">
        <v>10012</v>
      </c>
      <c r="D11426" s="7" t="s">
        <v>12246</v>
      </c>
      <c r="E11426" s="2" t="s">
        <v>143</v>
      </c>
      <c r="F11426" s="2" t="s">
        <v>13252</v>
      </c>
      <c r="G11426" s="2" t="s">
        <v>11288</v>
      </c>
      <c r="H11426">
        <v>20482614931</v>
      </c>
      <c r="I11426" t="s">
        <v>10653</v>
      </c>
      <c r="J11426" t="s">
        <v>11180</v>
      </c>
      <c r="K11426" t="s">
        <v>11180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7" t="s">
        <v>10012</v>
      </c>
      <c r="D11427" s="7" t="s">
        <v>12246</v>
      </c>
      <c r="E11427" s="2" t="s">
        <v>143</v>
      </c>
      <c r="F11427" s="2" t="s">
        <v>13253</v>
      </c>
      <c r="G11427" s="2" t="s">
        <v>11235</v>
      </c>
      <c r="H11427">
        <v>20103365628</v>
      </c>
      <c r="I11427" t="s">
        <v>10765</v>
      </c>
      <c r="J11427" t="s">
        <v>11165</v>
      </c>
      <c r="K11427" t="s">
        <v>11165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7" t="s">
        <v>10012</v>
      </c>
      <c r="D11428" s="7" t="s">
        <v>12246</v>
      </c>
      <c r="E11428" s="2" t="s">
        <v>143</v>
      </c>
      <c r="F11428" s="2" t="s">
        <v>13254</v>
      </c>
      <c r="G11428" s="2" t="s">
        <v>11235</v>
      </c>
      <c r="H11428">
        <v>20103365628</v>
      </c>
      <c r="I11428" t="s">
        <v>10765</v>
      </c>
      <c r="J11428" t="s">
        <v>11165</v>
      </c>
      <c r="K11428" t="s">
        <v>11165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7" t="s">
        <v>10012</v>
      </c>
      <c r="D11429" s="7" t="s">
        <v>12246</v>
      </c>
      <c r="E11429" s="2" t="s">
        <v>143</v>
      </c>
      <c r="F11429" s="2" t="s">
        <v>13255</v>
      </c>
      <c r="G11429" s="2" t="s">
        <v>11235</v>
      </c>
      <c r="H11429">
        <v>20103365628</v>
      </c>
      <c r="I11429" t="s">
        <v>10765</v>
      </c>
      <c r="J11429" t="s">
        <v>11165</v>
      </c>
      <c r="K11429" t="s">
        <v>11165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7" t="s">
        <v>10012</v>
      </c>
      <c r="D11430" s="7" t="s">
        <v>12246</v>
      </c>
      <c r="E11430" s="2" t="s">
        <v>143</v>
      </c>
      <c r="F11430" s="2" t="s">
        <v>13256</v>
      </c>
      <c r="G11430" s="2" t="s">
        <v>11235</v>
      </c>
      <c r="H11430">
        <v>20103365628</v>
      </c>
      <c r="I11430" t="s">
        <v>10765</v>
      </c>
      <c r="J11430" t="s">
        <v>11165</v>
      </c>
      <c r="K11430" t="s">
        <v>11165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7" t="s">
        <v>10012</v>
      </c>
      <c r="D11431" s="7" t="s">
        <v>12246</v>
      </c>
      <c r="E11431" s="2" t="s">
        <v>143</v>
      </c>
      <c r="F11431" s="2" t="s">
        <v>13257</v>
      </c>
      <c r="G11431" s="2" t="s">
        <v>11235</v>
      </c>
      <c r="H11431">
        <v>20103365628</v>
      </c>
      <c r="I11431" t="s">
        <v>10765</v>
      </c>
      <c r="J11431" t="s">
        <v>11165</v>
      </c>
      <c r="K11431" t="s">
        <v>11165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7" t="s">
        <v>10012</v>
      </c>
      <c r="D11432" s="7" t="s">
        <v>12246</v>
      </c>
      <c r="E11432" s="2" t="s">
        <v>143</v>
      </c>
      <c r="F11432" s="2" t="s">
        <v>13258</v>
      </c>
      <c r="G11432" s="2" t="s">
        <v>11235</v>
      </c>
      <c r="H11432">
        <v>20604916772</v>
      </c>
      <c r="I11432" t="s">
        <v>10674</v>
      </c>
      <c r="J11432" t="s">
        <v>11180</v>
      </c>
      <c r="K11432" t="s">
        <v>11180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7" t="s">
        <v>10012</v>
      </c>
      <c r="D11433" s="7" t="s">
        <v>12246</v>
      </c>
      <c r="E11433" s="2" t="s">
        <v>143</v>
      </c>
      <c r="F11433" s="2" t="s">
        <v>13259</v>
      </c>
      <c r="G11433" s="2" t="s">
        <v>10191</v>
      </c>
      <c r="H11433">
        <v>10457503712</v>
      </c>
      <c r="I11433" t="s">
        <v>10377</v>
      </c>
      <c r="J11433" t="s">
        <v>11146</v>
      </c>
      <c r="K11433" t="s">
        <v>11146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7" t="s">
        <v>10012</v>
      </c>
      <c r="D11434" s="7" t="s">
        <v>12246</v>
      </c>
      <c r="E11434" s="2" t="s">
        <v>143</v>
      </c>
      <c r="F11434" s="2" t="s">
        <v>13260</v>
      </c>
      <c r="G11434" s="2" t="s">
        <v>11288</v>
      </c>
      <c r="H11434">
        <v>20482614931</v>
      </c>
      <c r="I11434" t="s">
        <v>10653</v>
      </c>
      <c r="J11434" t="s">
        <v>11180</v>
      </c>
      <c r="K11434" t="s">
        <v>11180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7" t="s">
        <v>10012</v>
      </c>
      <c r="D11435" s="7" t="s">
        <v>12246</v>
      </c>
      <c r="E11435" s="2" t="s">
        <v>143</v>
      </c>
      <c r="F11435" s="2" t="s">
        <v>13261</v>
      </c>
      <c r="G11435" s="2" t="s">
        <v>10191</v>
      </c>
      <c r="H11435">
        <v>20454067682</v>
      </c>
      <c r="I11435" t="s">
        <v>10082</v>
      </c>
      <c r="J11435" t="s">
        <v>11210</v>
      </c>
      <c r="K11435" t="s">
        <v>11146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7" t="s">
        <v>10012</v>
      </c>
      <c r="D11436" s="7" t="s">
        <v>12246</v>
      </c>
      <c r="E11436" s="2" t="s">
        <v>143</v>
      </c>
      <c r="F11436" s="2" t="s">
        <v>13262</v>
      </c>
      <c r="G11436" s="2" t="s">
        <v>11288</v>
      </c>
      <c r="H11436">
        <v>20559587185</v>
      </c>
      <c r="I11436" t="s">
        <v>10692</v>
      </c>
      <c r="J11436" t="s">
        <v>11180</v>
      </c>
      <c r="K11436" t="s">
        <v>11180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7" t="s">
        <v>10012</v>
      </c>
      <c r="D11437" s="7" t="s">
        <v>12246</v>
      </c>
      <c r="E11437" s="2" t="s">
        <v>143</v>
      </c>
      <c r="F11437" s="2" t="s">
        <v>13263</v>
      </c>
      <c r="G11437" s="2" t="s">
        <v>10191</v>
      </c>
      <c r="H11437">
        <v>20533316612</v>
      </c>
      <c r="I11437" t="s">
        <v>10163</v>
      </c>
      <c r="J11437" t="s">
        <v>11160</v>
      </c>
      <c r="K11437" t="s">
        <v>11160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7" t="s">
        <v>10012</v>
      </c>
      <c r="D11438" s="7" t="s">
        <v>12246</v>
      </c>
      <c r="E11438" s="2" t="s">
        <v>143</v>
      </c>
      <c r="F11438" s="2" t="s">
        <v>13264</v>
      </c>
      <c r="G11438" s="2" t="s">
        <v>10191</v>
      </c>
      <c r="H11438">
        <v>20539539214</v>
      </c>
      <c r="I11438" t="s">
        <v>10138</v>
      </c>
      <c r="J11438" t="s">
        <v>11210</v>
      </c>
      <c r="K11438" t="s">
        <v>11146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7" t="s">
        <v>10012</v>
      </c>
      <c r="D11439" s="7" t="s">
        <v>12246</v>
      </c>
      <c r="E11439" s="2" t="s">
        <v>143</v>
      </c>
      <c r="F11439" s="2" t="s">
        <v>13265</v>
      </c>
      <c r="G11439" s="2" t="s">
        <v>10191</v>
      </c>
      <c r="H11439">
        <v>20601589771</v>
      </c>
      <c r="I11439" t="s">
        <v>10112</v>
      </c>
      <c r="J11439" t="s">
        <v>11206</v>
      </c>
      <c r="K11439" t="s">
        <v>11193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7" t="s">
        <v>10012</v>
      </c>
      <c r="D11440" s="7" t="s">
        <v>12246</v>
      </c>
      <c r="E11440" s="2" t="s">
        <v>143</v>
      </c>
      <c r="F11440" s="2" t="s">
        <v>13266</v>
      </c>
      <c r="G11440" s="2" t="s">
        <v>11288</v>
      </c>
      <c r="H11440">
        <v>20605930752</v>
      </c>
      <c r="I11440" t="s">
        <v>10740</v>
      </c>
      <c r="J11440" t="s">
        <v>11165</v>
      </c>
      <c r="K11440" t="s">
        <v>11165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7" t="s">
        <v>10012</v>
      </c>
      <c r="D11441" s="7" t="s">
        <v>12246</v>
      </c>
      <c r="E11441" s="2" t="s">
        <v>143</v>
      </c>
      <c r="F11441" s="2" t="s">
        <v>13267</v>
      </c>
      <c r="G11441" s="2" t="s">
        <v>11233</v>
      </c>
      <c r="H11441">
        <v>20452305896</v>
      </c>
      <c r="I11441" t="s">
        <v>10713</v>
      </c>
      <c r="J11441" t="s">
        <v>11186</v>
      </c>
      <c r="K11441" t="s">
        <v>11186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7" t="s">
        <v>10012</v>
      </c>
      <c r="D11442" s="7" t="s">
        <v>12246</v>
      </c>
      <c r="E11442" s="2" t="s">
        <v>143</v>
      </c>
      <c r="F11442" s="2" t="s">
        <v>13268</v>
      </c>
      <c r="G11442" s="2" t="s">
        <v>11235</v>
      </c>
      <c r="H11442">
        <v>20601787700</v>
      </c>
      <c r="I11442" t="s">
        <v>10650</v>
      </c>
      <c r="J11442" t="s">
        <v>11158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7" t="s">
        <v>10012</v>
      </c>
      <c r="D11443" s="7" t="s">
        <v>12246</v>
      </c>
      <c r="E11443" s="2" t="s">
        <v>143</v>
      </c>
      <c r="F11443" s="2" t="s">
        <v>13269</v>
      </c>
      <c r="G11443" s="2" t="s">
        <v>11235</v>
      </c>
      <c r="H11443">
        <v>10238869523</v>
      </c>
      <c r="I11443" t="s">
        <v>10656</v>
      </c>
      <c r="J11443" t="s">
        <v>11180</v>
      </c>
      <c r="K11443" t="s">
        <v>11180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7" t="s">
        <v>10012</v>
      </c>
      <c r="D11444" s="7" t="s">
        <v>12246</v>
      </c>
      <c r="E11444" s="2" t="s">
        <v>143</v>
      </c>
      <c r="F11444" s="2" t="s">
        <v>13270</v>
      </c>
      <c r="G11444" s="2" t="s">
        <v>10191</v>
      </c>
      <c r="H11444">
        <v>20558185687</v>
      </c>
      <c r="I11444" t="s">
        <v>10797</v>
      </c>
      <c r="J11444" t="s">
        <v>11146</v>
      </c>
      <c r="K11444" t="s">
        <v>11146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7" t="s">
        <v>10012</v>
      </c>
      <c r="D11445" s="7" t="s">
        <v>12246</v>
      </c>
      <c r="E11445" s="2" t="s">
        <v>143</v>
      </c>
      <c r="F11445" s="2" t="s">
        <v>13271</v>
      </c>
      <c r="G11445" s="2" t="s">
        <v>11288</v>
      </c>
      <c r="H11445">
        <v>20480023235</v>
      </c>
      <c r="I11445" t="s">
        <v>10706</v>
      </c>
      <c r="J11445" t="s">
        <v>11214</v>
      </c>
      <c r="K11445" t="s">
        <v>11165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7" t="s">
        <v>10012</v>
      </c>
      <c r="D11446" s="7" t="s">
        <v>12246</v>
      </c>
      <c r="E11446" s="2" t="s">
        <v>143</v>
      </c>
      <c r="F11446" s="2" t="s">
        <v>13272</v>
      </c>
      <c r="G11446" s="2" t="s">
        <v>11233</v>
      </c>
      <c r="H11446">
        <v>20534713402</v>
      </c>
      <c r="I11446" t="s">
        <v>10654</v>
      </c>
      <c r="J11446" t="s">
        <v>11260</v>
      </c>
      <c r="K11446" t="s">
        <v>11209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7" t="s">
        <v>10012</v>
      </c>
      <c r="D11447" s="7" t="s">
        <v>12246</v>
      </c>
      <c r="E11447" s="2" t="s">
        <v>143</v>
      </c>
      <c r="F11447" s="2" t="s">
        <v>13273</v>
      </c>
      <c r="G11447" s="2" t="s">
        <v>11235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7" t="s">
        <v>10012</v>
      </c>
      <c r="D11448" s="7" t="s">
        <v>12246</v>
      </c>
      <c r="E11448" s="2" t="s">
        <v>143</v>
      </c>
      <c r="F11448" s="2" t="s">
        <v>13274</v>
      </c>
      <c r="G11448" s="2" t="s">
        <v>10191</v>
      </c>
      <c r="H11448">
        <v>20604939969</v>
      </c>
      <c r="I11448" t="s">
        <v>10327</v>
      </c>
      <c r="J11448" t="s">
        <v>11152</v>
      </c>
      <c r="K11448" t="s">
        <v>11146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7" t="s">
        <v>10012</v>
      </c>
      <c r="D11449" s="7" t="s">
        <v>12246</v>
      </c>
      <c r="E11449" s="2" t="s">
        <v>143</v>
      </c>
      <c r="F11449" s="2" t="s">
        <v>13275</v>
      </c>
      <c r="G11449" s="2" t="s">
        <v>10191</v>
      </c>
      <c r="H11449">
        <v>20612118044</v>
      </c>
      <c r="I11449" t="s">
        <v>10937</v>
      </c>
      <c r="J11449" t="s">
        <v>11146</v>
      </c>
      <c r="K11449" t="s">
        <v>11146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7" t="s">
        <v>10012</v>
      </c>
      <c r="D11450" s="7" t="s">
        <v>12246</v>
      </c>
      <c r="E11450" s="2" t="s">
        <v>143</v>
      </c>
      <c r="F11450" s="2" t="s">
        <v>13276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7" t="s">
        <v>10012</v>
      </c>
      <c r="D11451" s="7" t="s">
        <v>12246</v>
      </c>
      <c r="E11451" s="2" t="s">
        <v>143</v>
      </c>
      <c r="F11451" s="2" t="s">
        <v>13277</v>
      </c>
      <c r="G11451" s="2" t="s">
        <v>11234</v>
      </c>
      <c r="H11451">
        <v>20612635413</v>
      </c>
      <c r="I11451" t="s">
        <v>12467</v>
      </c>
      <c r="J11451" t="s">
        <v>11189</v>
      </c>
      <c r="K11451" t="s">
        <v>11190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7" t="s">
        <v>10012</v>
      </c>
      <c r="D11452" s="7" t="s">
        <v>12246</v>
      </c>
      <c r="E11452" s="2" t="s">
        <v>143</v>
      </c>
      <c r="F11452" s="2" t="s">
        <v>13278</v>
      </c>
      <c r="G11452" s="2" t="s">
        <v>11288</v>
      </c>
      <c r="H11452">
        <v>20172321004</v>
      </c>
      <c r="I11452" t="s">
        <v>10673</v>
      </c>
      <c r="J11452" t="s">
        <v>11220</v>
      </c>
      <c r="K11452" t="s">
        <v>11220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7" t="s">
        <v>10012</v>
      </c>
      <c r="D11453" s="7" t="s">
        <v>12246</v>
      </c>
      <c r="E11453" s="2" t="s">
        <v>143</v>
      </c>
      <c r="F11453" s="2" t="s">
        <v>13279</v>
      </c>
      <c r="G11453" s="2" t="s">
        <v>10191</v>
      </c>
      <c r="H11453">
        <v>20453866191</v>
      </c>
      <c r="I11453" t="s">
        <v>10242</v>
      </c>
      <c r="J11453" t="s">
        <v>11152</v>
      </c>
      <c r="K11453" t="s">
        <v>11146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7" t="s">
        <v>10012</v>
      </c>
      <c r="D11454" s="7" t="s">
        <v>12246</v>
      </c>
      <c r="E11454" s="2" t="s">
        <v>143</v>
      </c>
      <c r="F11454" s="2" t="s">
        <v>13280</v>
      </c>
      <c r="G11454" s="2" t="s">
        <v>10191</v>
      </c>
      <c r="H11454">
        <v>20434822115</v>
      </c>
      <c r="I11454" t="s">
        <v>10177</v>
      </c>
      <c r="J11454" t="s">
        <v>11244</v>
      </c>
      <c r="K11454" t="s">
        <v>11146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7" t="s">
        <v>10012</v>
      </c>
      <c r="D11455" s="7" t="s">
        <v>12246</v>
      </c>
      <c r="E11455" s="2" t="s">
        <v>143</v>
      </c>
      <c r="F11455" s="2" t="s">
        <v>13281</v>
      </c>
      <c r="G11455" s="2" t="s">
        <v>11288</v>
      </c>
      <c r="H11455">
        <v>20481842515</v>
      </c>
      <c r="I11455" t="s">
        <v>10677</v>
      </c>
      <c r="J11455" t="s">
        <v>11196</v>
      </c>
      <c r="K11455" t="s">
        <v>11180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7" t="s">
        <v>10012</v>
      </c>
      <c r="D11456" s="7" t="s">
        <v>12246</v>
      </c>
      <c r="E11456" s="2" t="s">
        <v>143</v>
      </c>
      <c r="F11456" s="2" t="s">
        <v>13282</v>
      </c>
      <c r="G11456" s="2" t="s">
        <v>11288</v>
      </c>
      <c r="H11456">
        <v>20481842515</v>
      </c>
      <c r="I11456" t="s">
        <v>10677</v>
      </c>
      <c r="J11456" t="s">
        <v>11196</v>
      </c>
      <c r="K11456" t="s">
        <v>11180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7" t="s">
        <v>10012</v>
      </c>
      <c r="D11457" s="7" t="s">
        <v>12246</v>
      </c>
      <c r="E11457" s="2" t="s">
        <v>143</v>
      </c>
      <c r="F11457" s="2" t="s">
        <v>13283</v>
      </c>
      <c r="G11457" s="2" t="s">
        <v>11288</v>
      </c>
      <c r="H11457">
        <v>20608160478</v>
      </c>
      <c r="I11457" t="s">
        <v>10672</v>
      </c>
      <c r="J11457" t="s">
        <v>11165</v>
      </c>
      <c r="K11457" t="s">
        <v>11165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7" t="s">
        <v>10012</v>
      </c>
      <c r="D11458" s="7" t="s">
        <v>12246</v>
      </c>
      <c r="E11458" s="2" t="s">
        <v>143</v>
      </c>
      <c r="F11458" s="2" t="s">
        <v>13284</v>
      </c>
      <c r="G11458" s="2" t="s">
        <v>11233</v>
      </c>
      <c r="H11458">
        <v>20568769792</v>
      </c>
      <c r="I11458" t="s">
        <v>10695</v>
      </c>
      <c r="J11458" t="s">
        <v>11217</v>
      </c>
      <c r="K11458" t="s">
        <v>11217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7" t="s">
        <v>10012</v>
      </c>
      <c r="D11459" s="7" t="s">
        <v>12246</v>
      </c>
      <c r="E11459" s="2" t="s">
        <v>143</v>
      </c>
      <c r="F11459" s="2" t="s">
        <v>13285</v>
      </c>
      <c r="G11459" s="2" t="s">
        <v>11288</v>
      </c>
      <c r="H11459">
        <v>10418256261</v>
      </c>
      <c r="I11459" t="s">
        <v>10665</v>
      </c>
      <c r="J11459" t="s">
        <v>11165</v>
      </c>
      <c r="K11459" t="s">
        <v>11165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7" t="s">
        <v>10012</v>
      </c>
      <c r="D11460" s="7" t="s">
        <v>12246</v>
      </c>
      <c r="E11460" s="2" t="s">
        <v>143</v>
      </c>
      <c r="F11460" s="2" t="s">
        <v>13286</v>
      </c>
      <c r="G11460" s="2" t="s">
        <v>11288</v>
      </c>
      <c r="H11460">
        <v>20605930752</v>
      </c>
      <c r="I11460" t="s">
        <v>10740</v>
      </c>
      <c r="J11460" t="s">
        <v>11165</v>
      </c>
      <c r="K11460" t="s">
        <v>11165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7" t="s">
        <v>10012</v>
      </c>
      <c r="D11461" s="7" t="s">
        <v>12246</v>
      </c>
      <c r="E11461" s="2" t="s">
        <v>143</v>
      </c>
      <c r="F11461" s="2" t="s">
        <v>13287</v>
      </c>
      <c r="G11461" s="2" t="s">
        <v>11234</v>
      </c>
      <c r="H11461">
        <v>20602049966</v>
      </c>
      <c r="I11461" t="s">
        <v>10743</v>
      </c>
      <c r="J11461" t="s">
        <v>11189</v>
      </c>
      <c r="K11461" t="s">
        <v>11190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7" t="s">
        <v>10012</v>
      </c>
      <c r="D11462" s="7" t="s">
        <v>12246</v>
      </c>
      <c r="E11462" s="2" t="s">
        <v>143</v>
      </c>
      <c r="F11462" s="2" t="s">
        <v>13288</v>
      </c>
      <c r="G11462" s="2" t="s">
        <v>11235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7" t="s">
        <v>10012</v>
      </c>
      <c r="D11463" s="7" t="s">
        <v>12246</v>
      </c>
      <c r="E11463" s="2" t="s">
        <v>143</v>
      </c>
      <c r="F11463" s="2" t="s">
        <v>13289</v>
      </c>
      <c r="G11463" s="2" t="s">
        <v>11235</v>
      </c>
      <c r="H11463">
        <v>20604916772</v>
      </c>
      <c r="I11463" t="s">
        <v>10674</v>
      </c>
      <c r="J11463" t="s">
        <v>11180</v>
      </c>
      <c r="K11463" t="s">
        <v>11180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7" t="s">
        <v>10012</v>
      </c>
      <c r="D11464" s="7" t="s">
        <v>12246</v>
      </c>
      <c r="E11464" s="2" t="s">
        <v>143</v>
      </c>
      <c r="F11464" s="2" t="s">
        <v>13290</v>
      </c>
      <c r="G11464" s="2" t="s">
        <v>11288</v>
      </c>
      <c r="H11464">
        <v>20480023235</v>
      </c>
      <c r="I11464" t="s">
        <v>10706</v>
      </c>
      <c r="J11464" t="s">
        <v>11214</v>
      </c>
      <c r="K11464" t="s">
        <v>11165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7" t="s">
        <v>10012</v>
      </c>
      <c r="D11465" s="7" t="s">
        <v>12246</v>
      </c>
      <c r="E11465" s="2" t="s">
        <v>143</v>
      </c>
      <c r="F11465" s="2" t="s">
        <v>13291</v>
      </c>
      <c r="G11465" s="2" t="s">
        <v>11235</v>
      </c>
      <c r="H11465">
        <v>20604916772</v>
      </c>
      <c r="I11465" t="s">
        <v>10674</v>
      </c>
      <c r="J11465" t="s">
        <v>11180</v>
      </c>
      <c r="K11465" t="s">
        <v>11180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7" t="s">
        <v>10012</v>
      </c>
      <c r="D11466" s="7" t="s">
        <v>12246</v>
      </c>
      <c r="E11466" s="2" t="s">
        <v>143</v>
      </c>
      <c r="F11466" s="2" t="s">
        <v>13292</v>
      </c>
      <c r="G11466" s="2" t="s">
        <v>11234</v>
      </c>
      <c r="H11466">
        <v>20608400380</v>
      </c>
      <c r="I11466" t="s">
        <v>10871</v>
      </c>
      <c r="J11466" t="s">
        <v>11175</v>
      </c>
      <c r="K11466" t="s">
        <v>11175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7" t="s">
        <v>10012</v>
      </c>
      <c r="D11467" s="7" t="s">
        <v>12246</v>
      </c>
      <c r="E11467" s="2" t="s">
        <v>143</v>
      </c>
      <c r="F11467" s="2" t="s">
        <v>13293</v>
      </c>
      <c r="G11467" s="2" t="s">
        <v>11233</v>
      </c>
      <c r="H11467">
        <v>20605885072</v>
      </c>
      <c r="I11467" t="s">
        <v>10809</v>
      </c>
      <c r="J11467" t="s">
        <v>11274</v>
      </c>
      <c r="K11467" t="s">
        <v>11148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7" t="s">
        <v>10012</v>
      </c>
      <c r="D11468" s="7" t="s">
        <v>12246</v>
      </c>
      <c r="E11468" s="2" t="s">
        <v>143</v>
      </c>
      <c r="F11468" s="2" t="s">
        <v>13315</v>
      </c>
      <c r="G11468" s="2" t="s">
        <v>10191</v>
      </c>
      <c r="H11468">
        <v>20613746251</v>
      </c>
      <c r="I11468" t="s">
        <v>11634</v>
      </c>
      <c r="J11468" t="s">
        <v>11146</v>
      </c>
      <c r="K11468" t="s">
        <v>11146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7" t="s">
        <v>10012</v>
      </c>
      <c r="D11469" s="7" t="s">
        <v>12246</v>
      </c>
      <c r="E11469" s="2" t="s">
        <v>143</v>
      </c>
      <c r="F11469" s="2" t="s">
        <v>13316</v>
      </c>
      <c r="G11469" s="2" t="s">
        <v>11235</v>
      </c>
      <c r="H11469">
        <v>10766615657</v>
      </c>
      <c r="I11469" t="s">
        <v>10880</v>
      </c>
      <c r="J11469" t="s">
        <v>11264</v>
      </c>
      <c r="K11469" t="s">
        <v>11194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7" t="s">
        <v>10012</v>
      </c>
      <c r="D11470" s="7" t="s">
        <v>12246</v>
      </c>
      <c r="E11470" s="2" t="s">
        <v>143</v>
      </c>
      <c r="F11470" s="2" t="s">
        <v>13317</v>
      </c>
      <c r="G11470" s="2" t="s">
        <v>11235</v>
      </c>
      <c r="H11470">
        <v>10766615657</v>
      </c>
      <c r="I11470" t="s">
        <v>10880</v>
      </c>
      <c r="J11470" t="s">
        <v>11264</v>
      </c>
      <c r="K11470" t="s">
        <v>11194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7" t="s">
        <v>10012</v>
      </c>
      <c r="D11471" s="7" t="s">
        <v>12246</v>
      </c>
      <c r="E11471" s="2" t="s">
        <v>143</v>
      </c>
      <c r="F11471" s="2" t="s">
        <v>13318</v>
      </c>
      <c r="G11471" s="2" t="s">
        <v>11233</v>
      </c>
      <c r="H11471">
        <v>20604429464</v>
      </c>
      <c r="I11471" t="s">
        <v>10732</v>
      </c>
      <c r="J11471" t="s">
        <v>11177</v>
      </c>
      <c r="K11471" t="s">
        <v>11177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7" t="s">
        <v>10012</v>
      </c>
      <c r="D11472" s="7" t="s">
        <v>12246</v>
      </c>
      <c r="E11472" s="2" t="s">
        <v>143</v>
      </c>
      <c r="F11472" s="2" t="s">
        <v>13319</v>
      </c>
      <c r="G11472" s="2" t="s">
        <v>11233</v>
      </c>
      <c r="H11472">
        <v>20601400775</v>
      </c>
      <c r="I11472" t="s">
        <v>10681</v>
      </c>
      <c r="J11472" t="s">
        <v>11177</v>
      </c>
      <c r="K11472" t="s">
        <v>11177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7" t="s">
        <v>10012</v>
      </c>
      <c r="D11473" s="7" t="s">
        <v>12246</v>
      </c>
      <c r="E11473" s="2" t="s">
        <v>143</v>
      </c>
      <c r="F11473" s="2" t="s">
        <v>13320</v>
      </c>
      <c r="G11473" s="2" t="s">
        <v>10191</v>
      </c>
      <c r="H11473">
        <v>20455737967</v>
      </c>
      <c r="I11473" t="s">
        <v>10802</v>
      </c>
      <c r="J11473" t="s">
        <v>11146</v>
      </c>
      <c r="K11473" t="s">
        <v>11146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7" t="s">
        <v>10012</v>
      </c>
      <c r="D11474" s="7" t="s">
        <v>12246</v>
      </c>
      <c r="E11474" s="2" t="s">
        <v>143</v>
      </c>
      <c r="F11474" s="2" t="s">
        <v>13321</v>
      </c>
      <c r="G11474" s="2" t="s">
        <v>10191</v>
      </c>
      <c r="H11474">
        <v>20454363141</v>
      </c>
      <c r="I11474" t="s">
        <v>10254</v>
      </c>
      <c r="J11474" t="s">
        <v>11146</v>
      </c>
      <c r="K11474" t="s">
        <v>11146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7" t="s">
        <v>10012</v>
      </c>
      <c r="D11475" s="7" t="s">
        <v>12246</v>
      </c>
      <c r="E11475" s="2" t="s">
        <v>143</v>
      </c>
      <c r="F11475" s="2" t="s">
        <v>13322</v>
      </c>
      <c r="G11475" s="2" t="s">
        <v>11234</v>
      </c>
      <c r="H11475">
        <v>20608161318</v>
      </c>
      <c r="I11475" t="s">
        <v>10749</v>
      </c>
      <c r="J11475" t="s">
        <v>11206</v>
      </c>
      <c r="K11475" t="s">
        <v>11193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7" t="s">
        <v>10012</v>
      </c>
      <c r="D11476" s="7" t="s">
        <v>12246</v>
      </c>
      <c r="E11476" s="2" t="s">
        <v>143</v>
      </c>
      <c r="F11476" s="2" t="s">
        <v>13323</v>
      </c>
      <c r="G11476" s="2" t="s">
        <v>11234</v>
      </c>
      <c r="H11476">
        <v>20610771069</v>
      </c>
      <c r="I11476" t="s">
        <v>10945</v>
      </c>
      <c r="J11476" t="s">
        <v>11193</v>
      </c>
      <c r="K11476" t="s">
        <v>11193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7" t="s">
        <v>10012</v>
      </c>
      <c r="D11477" s="7" t="s">
        <v>12246</v>
      </c>
      <c r="E11477" s="2" t="s">
        <v>2328</v>
      </c>
      <c r="F11477" s="2" t="s">
        <v>13097</v>
      </c>
      <c r="G11477" s="2" t="s">
        <v>11235</v>
      </c>
      <c r="H11477">
        <v>10238869523</v>
      </c>
      <c r="I11477" t="s">
        <v>10656</v>
      </c>
      <c r="J11477" t="s">
        <v>11180</v>
      </c>
      <c r="K11477" t="s">
        <v>11180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7" t="s">
        <v>10012</v>
      </c>
      <c r="D11478" s="7" t="s">
        <v>12246</v>
      </c>
      <c r="E11478" s="2" t="s">
        <v>2328</v>
      </c>
      <c r="F11478" s="2" t="s">
        <v>13098</v>
      </c>
      <c r="G11478" s="2" t="s">
        <v>10191</v>
      </c>
      <c r="H11478">
        <v>20519753830</v>
      </c>
      <c r="I11478" t="s">
        <v>10300</v>
      </c>
      <c r="J11478" t="s">
        <v>11148</v>
      </c>
      <c r="K11478" t="s">
        <v>11148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7" t="s">
        <v>10012</v>
      </c>
      <c r="D11479" s="7" t="s">
        <v>12246</v>
      </c>
      <c r="E11479" s="2" t="s">
        <v>2328</v>
      </c>
      <c r="F11479" s="2" t="s">
        <v>13294</v>
      </c>
      <c r="G11479" s="2" t="s">
        <v>11235</v>
      </c>
      <c r="H11479">
        <v>20601787700</v>
      </c>
      <c r="I11479" t="s">
        <v>10650</v>
      </c>
      <c r="J11479" t="s">
        <v>11158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7" t="s">
        <v>10012</v>
      </c>
      <c r="D11480" s="7" t="s">
        <v>12246</v>
      </c>
      <c r="E11480" s="2" t="s">
        <v>2328</v>
      </c>
      <c r="F11480" s="2" t="s">
        <v>13295</v>
      </c>
      <c r="G11480" s="2" t="s">
        <v>10191</v>
      </c>
      <c r="H11480">
        <v>10430082847</v>
      </c>
      <c r="I11480" t="s">
        <v>10217</v>
      </c>
      <c r="J11480" t="s">
        <v>11148</v>
      </c>
      <c r="K11480" t="s">
        <v>11148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7" t="s">
        <v>10012</v>
      </c>
      <c r="D11481" s="7" t="s">
        <v>12246</v>
      </c>
      <c r="E11481" s="2" t="s">
        <v>2328</v>
      </c>
      <c r="F11481" s="2" t="s">
        <v>13296</v>
      </c>
      <c r="G11481" s="2" t="s">
        <v>11288</v>
      </c>
      <c r="H11481">
        <v>20609019019</v>
      </c>
      <c r="I11481" t="s">
        <v>10676</v>
      </c>
      <c r="J11481" t="s">
        <v>11180</v>
      </c>
      <c r="K11481" t="s">
        <v>11180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7" t="s">
        <v>10012</v>
      </c>
      <c r="D11482" s="7" t="s">
        <v>12246</v>
      </c>
      <c r="E11482" s="2" t="s">
        <v>2328</v>
      </c>
      <c r="F11482" s="2" t="s">
        <v>13297</v>
      </c>
      <c r="G11482" s="2" t="s">
        <v>11235</v>
      </c>
      <c r="H11482">
        <v>20604916772</v>
      </c>
      <c r="I11482" t="s">
        <v>10674</v>
      </c>
      <c r="J11482" t="s">
        <v>11180</v>
      </c>
      <c r="K11482" t="s">
        <v>11180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7" t="s">
        <v>10012</v>
      </c>
      <c r="D11483" s="7" t="s">
        <v>12246</v>
      </c>
      <c r="E11483" s="2" t="s">
        <v>2328</v>
      </c>
      <c r="F11483" s="2" t="s">
        <v>13298</v>
      </c>
      <c r="G11483" s="2" t="s">
        <v>11234</v>
      </c>
      <c r="H11483">
        <v>20602049966</v>
      </c>
      <c r="I11483" t="s">
        <v>10743</v>
      </c>
      <c r="J11483" t="s">
        <v>11189</v>
      </c>
      <c r="K11483" t="s">
        <v>11190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7" t="s">
        <v>10012</v>
      </c>
      <c r="D11484" s="7" t="s">
        <v>12246</v>
      </c>
      <c r="E11484" s="2" t="s">
        <v>2328</v>
      </c>
      <c r="F11484" s="2" t="s">
        <v>13299</v>
      </c>
      <c r="G11484" s="2" t="s">
        <v>10191</v>
      </c>
      <c r="H11484">
        <v>20613935216</v>
      </c>
      <c r="I11484" t="s">
        <v>11113</v>
      </c>
      <c r="J11484" t="s">
        <v>11146</v>
      </c>
      <c r="K11484" t="s">
        <v>11146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7" t="s">
        <v>10012</v>
      </c>
      <c r="D11485" s="7" t="s">
        <v>12246</v>
      </c>
      <c r="E11485" s="2" t="s">
        <v>2328</v>
      </c>
      <c r="F11485" s="2" t="s">
        <v>13300</v>
      </c>
      <c r="G11485" s="2" t="s">
        <v>10191</v>
      </c>
      <c r="H11485">
        <v>20455737967</v>
      </c>
      <c r="I11485" t="s">
        <v>10802</v>
      </c>
      <c r="J11485" t="s">
        <v>11146</v>
      </c>
      <c r="K11485" t="s">
        <v>11146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7" t="s">
        <v>10012</v>
      </c>
      <c r="D11486" s="7" t="s">
        <v>12246</v>
      </c>
      <c r="E11486" s="2" t="s">
        <v>2328</v>
      </c>
      <c r="F11486" s="2" t="s">
        <v>13301</v>
      </c>
      <c r="G11486" s="2" t="s">
        <v>11288</v>
      </c>
      <c r="H11486">
        <v>10418256261</v>
      </c>
      <c r="I11486" t="s">
        <v>10665</v>
      </c>
      <c r="J11486" t="s">
        <v>11165</v>
      </c>
      <c r="K11486" t="s">
        <v>11165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7" t="s">
        <v>10012</v>
      </c>
      <c r="D11487" s="7" t="s">
        <v>12246</v>
      </c>
      <c r="E11487" s="2" t="s">
        <v>2447</v>
      </c>
      <c r="F11487" s="2" t="s">
        <v>13302</v>
      </c>
      <c r="G11487" s="2" t="s">
        <v>11234</v>
      </c>
      <c r="H11487">
        <v>10718927701</v>
      </c>
      <c r="I11487" t="s">
        <v>10815</v>
      </c>
      <c r="J11487" t="s">
        <v>11146</v>
      </c>
      <c r="K11487" t="s">
        <v>11146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7" t="s">
        <v>10012</v>
      </c>
      <c r="D11488" s="7" t="s">
        <v>12246</v>
      </c>
      <c r="E11488" s="2" t="s">
        <v>2447</v>
      </c>
      <c r="F11488" s="2" t="s">
        <v>13303</v>
      </c>
      <c r="G11488" s="2" t="s">
        <v>11288</v>
      </c>
      <c r="H11488">
        <v>20609754924</v>
      </c>
      <c r="I11488" t="s">
        <v>10867</v>
      </c>
      <c r="J11488" t="s">
        <v>11180</v>
      </c>
      <c r="K11488" t="s">
        <v>11180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7" t="s">
        <v>10012</v>
      </c>
      <c r="D11489" s="7" t="s">
        <v>12246</v>
      </c>
      <c r="E11489" s="2" t="s">
        <v>2447</v>
      </c>
      <c r="F11489" s="2" t="s">
        <v>13304</v>
      </c>
      <c r="G11489" s="2" t="s">
        <v>10191</v>
      </c>
      <c r="H11489">
        <v>20606782650</v>
      </c>
      <c r="I11489" t="s">
        <v>10113</v>
      </c>
      <c r="J11489" t="s">
        <v>11146</v>
      </c>
      <c r="K11489" t="s">
        <v>11146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7" t="s">
        <v>10014</v>
      </c>
      <c r="D11490" s="7" t="s">
        <v>12246</v>
      </c>
      <c r="E11490" s="2" t="s">
        <v>143</v>
      </c>
      <c r="F11490" s="2" t="s">
        <v>13413</v>
      </c>
      <c r="G11490" s="2" t="s">
        <v>11233</v>
      </c>
      <c r="H11490">
        <v>20568769792</v>
      </c>
      <c r="I11490" t="s">
        <v>10695</v>
      </c>
      <c r="J11490" t="s">
        <v>11217</v>
      </c>
      <c r="K11490" t="s">
        <v>11217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7" t="s">
        <v>10014</v>
      </c>
      <c r="D11491" s="7" t="s">
        <v>12246</v>
      </c>
      <c r="E11491" s="2" t="s">
        <v>143</v>
      </c>
      <c r="F11491" s="2" t="s">
        <v>13414</v>
      </c>
      <c r="G11491" s="2" t="s">
        <v>11235</v>
      </c>
      <c r="H11491">
        <v>20601787700</v>
      </c>
      <c r="I11491" t="s">
        <v>10650</v>
      </c>
      <c r="J11491" t="s">
        <v>11158</v>
      </c>
      <c r="K1149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7" t="s">
        <v>10014</v>
      </c>
      <c r="D11492" s="7" t="s">
        <v>12246</v>
      </c>
      <c r="E11492" s="2" t="s">
        <v>143</v>
      </c>
      <c r="F11492" s="2" t="s">
        <v>13415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7" t="s">
        <v>10014</v>
      </c>
      <c r="D11493" s="7" t="s">
        <v>12246</v>
      </c>
      <c r="E11493" s="2" t="s">
        <v>143</v>
      </c>
      <c r="F11493" s="2" t="s">
        <v>13416</v>
      </c>
      <c r="G11493" s="2" t="s">
        <v>11288</v>
      </c>
      <c r="H11493">
        <v>20481842515</v>
      </c>
      <c r="I11493" t="s">
        <v>10677</v>
      </c>
      <c r="J11493" t="s">
        <v>11196</v>
      </c>
      <c r="K11493" t="s">
        <v>11180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7" t="s">
        <v>10014</v>
      </c>
      <c r="D11494" s="7" t="s">
        <v>12246</v>
      </c>
      <c r="E11494" s="2" t="s">
        <v>143</v>
      </c>
      <c r="F11494" s="2" t="s">
        <v>13417</v>
      </c>
      <c r="G11494" s="2" t="s">
        <v>11288</v>
      </c>
      <c r="H11494">
        <v>10418256261</v>
      </c>
      <c r="I11494" t="s">
        <v>10665</v>
      </c>
      <c r="J11494" t="s">
        <v>11165</v>
      </c>
      <c r="K11494" t="s">
        <v>11165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7" t="s">
        <v>10014</v>
      </c>
      <c r="D11495" s="7" t="s">
        <v>12246</v>
      </c>
      <c r="E11495" s="2" t="s">
        <v>143</v>
      </c>
      <c r="F11495" s="2" t="s">
        <v>13418</v>
      </c>
      <c r="G11495" s="2" t="s">
        <v>11288</v>
      </c>
      <c r="H11495">
        <v>20481235899</v>
      </c>
      <c r="I11495" t="s">
        <v>10693</v>
      </c>
      <c r="J11495" t="s">
        <v>11180</v>
      </c>
      <c r="K11495" t="s">
        <v>11180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7" t="s">
        <v>10014</v>
      </c>
      <c r="D11496" s="7" t="s">
        <v>12246</v>
      </c>
      <c r="E11496" s="2" t="s">
        <v>143</v>
      </c>
      <c r="F11496" s="2" t="s">
        <v>13419</v>
      </c>
      <c r="G11496" s="2" t="s">
        <v>11288</v>
      </c>
      <c r="H11496">
        <v>20539247515</v>
      </c>
      <c r="I11496" t="s">
        <v>10846</v>
      </c>
      <c r="J11496" t="s">
        <v>11214</v>
      </c>
      <c r="K11496" t="s">
        <v>11165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7" t="s">
        <v>10014</v>
      </c>
      <c r="D11497" s="7" t="s">
        <v>12246</v>
      </c>
      <c r="E11497" s="2" t="s">
        <v>143</v>
      </c>
      <c r="F11497" s="2" t="s">
        <v>13420</v>
      </c>
      <c r="G11497" s="2" t="s">
        <v>11288</v>
      </c>
      <c r="H11497">
        <v>20559587185</v>
      </c>
      <c r="I11497" t="s">
        <v>10692</v>
      </c>
      <c r="J11497" t="s">
        <v>11180</v>
      </c>
      <c r="K11497" t="s">
        <v>11180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7" t="s">
        <v>10014</v>
      </c>
      <c r="D11498" s="7" t="s">
        <v>12246</v>
      </c>
      <c r="E11498" s="2" t="s">
        <v>143</v>
      </c>
      <c r="F11498" s="2" t="s">
        <v>13421</v>
      </c>
      <c r="G11498" s="2" t="s">
        <v>11235</v>
      </c>
      <c r="H11498">
        <v>20601787700</v>
      </c>
      <c r="I11498" t="s">
        <v>10650</v>
      </c>
      <c r="J11498" t="s">
        <v>11158</v>
      </c>
      <c r="K11498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7" t="s">
        <v>10014</v>
      </c>
      <c r="D11499" s="7" t="s">
        <v>12246</v>
      </c>
      <c r="E11499" s="2" t="s">
        <v>143</v>
      </c>
      <c r="F11499" s="2" t="s">
        <v>13422</v>
      </c>
      <c r="G11499" s="2" t="s">
        <v>11233</v>
      </c>
      <c r="H11499">
        <v>20568350830</v>
      </c>
      <c r="I11499" t="s">
        <v>10699</v>
      </c>
      <c r="J11499" t="s">
        <v>11217</v>
      </c>
      <c r="K11499" t="s">
        <v>11217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7" t="s">
        <v>10014</v>
      </c>
      <c r="D11500" s="7" t="s">
        <v>12246</v>
      </c>
      <c r="E11500" s="2" t="s">
        <v>143</v>
      </c>
      <c r="F11500" s="2" t="s">
        <v>13423</v>
      </c>
      <c r="G11500" s="2" t="s">
        <v>11235</v>
      </c>
      <c r="H11500">
        <v>20604833613</v>
      </c>
      <c r="I11500" t="s">
        <v>10738</v>
      </c>
      <c r="J11500" t="s">
        <v>11268</v>
      </c>
      <c r="K11500" t="s">
        <v>11232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7" t="s">
        <v>10014</v>
      </c>
      <c r="D11501" s="7" t="s">
        <v>12246</v>
      </c>
      <c r="E11501" s="2" t="s">
        <v>143</v>
      </c>
      <c r="F11501" s="2" t="s">
        <v>13424</v>
      </c>
      <c r="G11501" s="2" t="s">
        <v>10191</v>
      </c>
      <c r="H11501">
        <v>10488094772</v>
      </c>
      <c r="I11501" t="s">
        <v>10883</v>
      </c>
      <c r="J11501" t="s">
        <v>11148</v>
      </c>
      <c r="K11501" t="s">
        <v>11148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7" t="s">
        <v>10014</v>
      </c>
      <c r="D11502" s="7" t="s">
        <v>12246</v>
      </c>
      <c r="E11502" s="2" t="s">
        <v>143</v>
      </c>
      <c r="F11502" s="2" t="s">
        <v>13425</v>
      </c>
      <c r="G11502" s="2" t="s">
        <v>10191</v>
      </c>
      <c r="H11502">
        <v>20613935216</v>
      </c>
      <c r="I11502" t="s">
        <v>11113</v>
      </c>
      <c r="J11502" t="s">
        <v>11146</v>
      </c>
      <c r="K11502" t="s">
        <v>11146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7" t="s">
        <v>10014</v>
      </c>
      <c r="D11503" s="7" t="s">
        <v>12246</v>
      </c>
      <c r="E11503" s="2" t="s">
        <v>143</v>
      </c>
      <c r="F11503" s="2" t="s">
        <v>13426</v>
      </c>
      <c r="G11503" s="2" t="s">
        <v>10191</v>
      </c>
      <c r="H11503">
        <v>20601467845</v>
      </c>
      <c r="I11503" t="s">
        <v>10299</v>
      </c>
      <c r="J11503" t="s">
        <v>11146</v>
      </c>
      <c r="K11503" t="s">
        <v>11146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7" t="s">
        <v>10014</v>
      </c>
      <c r="D11504" s="7" t="s">
        <v>12246</v>
      </c>
      <c r="E11504" s="2" t="s">
        <v>143</v>
      </c>
      <c r="F11504" s="2" t="s">
        <v>13427</v>
      </c>
      <c r="G11504" s="2" t="s">
        <v>10191</v>
      </c>
      <c r="H11504">
        <v>20601467845</v>
      </c>
      <c r="I11504" t="s">
        <v>10299</v>
      </c>
      <c r="J11504" t="s">
        <v>11146</v>
      </c>
      <c r="K11504" t="s">
        <v>11146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7" t="s">
        <v>10014</v>
      </c>
      <c r="D11505" s="7" t="s">
        <v>12246</v>
      </c>
      <c r="E11505" s="2" t="s">
        <v>143</v>
      </c>
      <c r="F11505" s="2" t="s">
        <v>13428</v>
      </c>
      <c r="G11505" s="2" t="s">
        <v>11288</v>
      </c>
      <c r="H11505">
        <v>10026120026</v>
      </c>
      <c r="I11505" t="s">
        <v>10697</v>
      </c>
      <c r="J11505" t="s">
        <v>11194</v>
      </c>
      <c r="K11505" t="s">
        <v>11194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7" t="s">
        <v>10014</v>
      </c>
      <c r="D11506" s="7" t="s">
        <v>12246</v>
      </c>
      <c r="E11506" s="2" t="s">
        <v>143</v>
      </c>
      <c r="F11506" s="2" t="s">
        <v>13429</v>
      </c>
      <c r="G11506" s="2" t="s">
        <v>10191</v>
      </c>
      <c r="H11506">
        <v>20602341225</v>
      </c>
      <c r="I11506" t="s">
        <v>10167</v>
      </c>
      <c r="J11506" t="s">
        <v>11242</v>
      </c>
      <c r="K11506" t="s">
        <v>11243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7" t="s">
        <v>10014</v>
      </c>
      <c r="D11507" s="7" t="s">
        <v>12246</v>
      </c>
      <c r="E11507" s="2" t="s">
        <v>143</v>
      </c>
      <c r="F11507" s="2" t="s">
        <v>13430</v>
      </c>
      <c r="G11507" s="2" t="s">
        <v>11235</v>
      </c>
      <c r="H11507">
        <v>10238869523</v>
      </c>
      <c r="I11507" t="s">
        <v>10656</v>
      </c>
      <c r="J11507" t="s">
        <v>11180</v>
      </c>
      <c r="K11507" t="s">
        <v>11180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7" t="s">
        <v>10014</v>
      </c>
      <c r="D11508" s="7" t="s">
        <v>12246</v>
      </c>
      <c r="E11508" s="2" t="s">
        <v>143</v>
      </c>
      <c r="F11508" s="2" t="s">
        <v>13431</v>
      </c>
      <c r="G11508" s="2" t="s">
        <v>11235</v>
      </c>
      <c r="H11508">
        <v>20604916772</v>
      </c>
      <c r="I11508" t="s">
        <v>10674</v>
      </c>
      <c r="J11508" t="s">
        <v>11180</v>
      </c>
      <c r="K11508" t="s">
        <v>11180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7" t="s">
        <v>10014</v>
      </c>
      <c r="D11509" s="7" t="s">
        <v>12246</v>
      </c>
      <c r="E11509" s="2" t="s">
        <v>143</v>
      </c>
      <c r="F11509" s="2" t="s">
        <v>13432</v>
      </c>
      <c r="G11509" s="2" t="s">
        <v>11234</v>
      </c>
      <c r="H11509">
        <v>20603085290</v>
      </c>
      <c r="I11509" t="s">
        <v>10687</v>
      </c>
      <c r="J11509" t="s">
        <v>11262</v>
      </c>
      <c r="K11509" t="s">
        <v>11263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7" t="s">
        <v>10014</v>
      </c>
      <c r="D11510" s="7" t="s">
        <v>12246</v>
      </c>
      <c r="E11510" s="2" t="s">
        <v>143</v>
      </c>
      <c r="F11510" s="2" t="s">
        <v>13433</v>
      </c>
      <c r="G11510" s="2" t="s">
        <v>10191</v>
      </c>
      <c r="H11510">
        <v>20532342911</v>
      </c>
      <c r="I11510" t="s">
        <v>10363</v>
      </c>
      <c r="J11510" t="s">
        <v>11242</v>
      </c>
      <c r="K11510" t="s">
        <v>11243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7" t="s">
        <v>10014</v>
      </c>
      <c r="D11511" s="7" t="s">
        <v>12246</v>
      </c>
      <c r="E11511" s="2" t="s">
        <v>143</v>
      </c>
      <c r="F11511" s="2" t="s">
        <v>13434</v>
      </c>
      <c r="G11511" s="2" t="s">
        <v>11235</v>
      </c>
      <c r="H11511">
        <v>20601787700</v>
      </c>
      <c r="I11511" t="s">
        <v>10650</v>
      </c>
      <c r="J11511" t="s">
        <v>11158</v>
      </c>
      <c r="K115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7" t="s">
        <v>10014</v>
      </c>
      <c r="D11512" s="7" t="s">
        <v>12246</v>
      </c>
      <c r="E11512" s="2" t="s">
        <v>143</v>
      </c>
      <c r="F11512" s="2" t="s">
        <v>13435</v>
      </c>
      <c r="G11512" s="2" t="s">
        <v>11235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7" t="s">
        <v>10014</v>
      </c>
      <c r="D11513" s="7" t="s">
        <v>12246</v>
      </c>
      <c r="E11513" s="2" t="s">
        <v>143</v>
      </c>
      <c r="F11513" s="2" t="s">
        <v>13436</v>
      </c>
      <c r="G11513" s="2" t="s">
        <v>11288</v>
      </c>
      <c r="H11513">
        <v>20559581730</v>
      </c>
      <c r="I11513" t="s">
        <v>11112</v>
      </c>
      <c r="J11513" t="s">
        <v>11191</v>
      </c>
      <c r="K11513" t="s">
        <v>11180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7" t="s">
        <v>10014</v>
      </c>
      <c r="D11514" s="7" t="s">
        <v>12246</v>
      </c>
      <c r="E11514" s="2" t="s">
        <v>143</v>
      </c>
      <c r="F11514" s="2" t="s">
        <v>13437</v>
      </c>
      <c r="G11514" s="2" t="s">
        <v>11288</v>
      </c>
      <c r="H11514">
        <v>10761683379</v>
      </c>
      <c r="I11514" t="s">
        <v>10724</v>
      </c>
      <c r="J11514" t="s">
        <v>11194</v>
      </c>
      <c r="K11514" t="s">
        <v>11194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7" t="s">
        <v>10014</v>
      </c>
      <c r="D11515" s="7" t="s">
        <v>12246</v>
      </c>
      <c r="E11515" s="2" t="s">
        <v>143</v>
      </c>
      <c r="F11515" s="2" t="s">
        <v>13438</v>
      </c>
      <c r="G11515" s="2" t="s">
        <v>10191</v>
      </c>
      <c r="H11515">
        <v>20454437285</v>
      </c>
      <c r="I11515" t="s">
        <v>10941</v>
      </c>
      <c r="J11515" t="s">
        <v>11281</v>
      </c>
      <c r="K11515" t="s">
        <v>11282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7" t="s">
        <v>10014</v>
      </c>
      <c r="D11516" s="7" t="s">
        <v>12246</v>
      </c>
      <c r="E11516" s="2" t="s">
        <v>143</v>
      </c>
      <c r="F11516" s="2" t="s">
        <v>13439</v>
      </c>
      <c r="G11516" s="2" t="s">
        <v>11234</v>
      </c>
      <c r="H11516">
        <v>20527319766</v>
      </c>
      <c r="I11516" t="s">
        <v>10667</v>
      </c>
      <c r="J11516" t="s">
        <v>11206</v>
      </c>
      <c r="K11516" t="s">
        <v>11193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7" t="s">
        <v>10014</v>
      </c>
      <c r="D11517" s="7" t="s">
        <v>12246</v>
      </c>
      <c r="E11517" s="2" t="s">
        <v>143</v>
      </c>
      <c r="F11517" s="2" t="s">
        <v>13440</v>
      </c>
      <c r="G11517" s="2" t="s">
        <v>11235</v>
      </c>
      <c r="H11517">
        <v>10448629312</v>
      </c>
      <c r="I11517" t="s">
        <v>10952</v>
      </c>
      <c r="J11517" t="s">
        <v>11283</v>
      </c>
      <c r="K11517" t="s">
        <v>11283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7" t="s">
        <v>10014</v>
      </c>
      <c r="D11518" s="7" t="s">
        <v>12246</v>
      </c>
      <c r="E11518" s="2" t="s">
        <v>143</v>
      </c>
      <c r="F11518" s="2" t="s">
        <v>13441</v>
      </c>
      <c r="G11518" s="2" t="s">
        <v>10191</v>
      </c>
      <c r="H11518">
        <v>20602335063</v>
      </c>
      <c r="I11518" t="s">
        <v>10168</v>
      </c>
      <c r="J11518" t="s">
        <v>11210</v>
      </c>
      <c r="K11518" t="s">
        <v>11146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7" t="s">
        <v>10014</v>
      </c>
      <c r="D11519" s="7" t="s">
        <v>12246</v>
      </c>
      <c r="E11519" s="2" t="s">
        <v>143</v>
      </c>
      <c r="F11519" s="2" t="s">
        <v>13442</v>
      </c>
      <c r="G11519" s="2" t="s">
        <v>9998</v>
      </c>
      <c r="H11519">
        <v>20257226558</v>
      </c>
      <c r="I11519" t="s">
        <v>10685</v>
      </c>
      <c r="J11519" t="s">
        <v>11172</v>
      </c>
      <c r="K11519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7" t="s">
        <v>10014</v>
      </c>
      <c r="D11520" s="7" t="s">
        <v>12246</v>
      </c>
      <c r="E11520" s="2" t="s">
        <v>143</v>
      </c>
      <c r="F11520" s="2" t="s">
        <v>13443</v>
      </c>
      <c r="G11520" s="2" t="s">
        <v>9998</v>
      </c>
      <c r="H11520">
        <v>20345317571</v>
      </c>
      <c r="I11520" t="s">
        <v>13477</v>
      </c>
      <c r="J11520" t="s">
        <v>11154</v>
      </c>
      <c r="K11520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7" t="s">
        <v>10014</v>
      </c>
      <c r="D11521" s="7" t="s">
        <v>12246</v>
      </c>
      <c r="E11521" s="2" t="s">
        <v>143</v>
      </c>
      <c r="F11521" s="2" t="s">
        <v>13444</v>
      </c>
      <c r="G11521" s="2" t="s">
        <v>11288</v>
      </c>
      <c r="H11521">
        <v>20612702382</v>
      </c>
      <c r="I11521" t="s">
        <v>10936</v>
      </c>
      <c r="J11521" t="s">
        <v>11180</v>
      </c>
      <c r="K11521" t="s">
        <v>11180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7" t="s">
        <v>10014</v>
      </c>
      <c r="D11522" s="7" t="s">
        <v>12246</v>
      </c>
      <c r="E11522" s="2" t="s">
        <v>143</v>
      </c>
      <c r="F11522" s="2" t="s">
        <v>13445</v>
      </c>
      <c r="G11522" s="2" t="s">
        <v>11288</v>
      </c>
      <c r="H11522">
        <v>20482244743</v>
      </c>
      <c r="I11522" t="s">
        <v>10698</v>
      </c>
      <c r="J11522" t="s">
        <v>11180</v>
      </c>
      <c r="K11522" t="s">
        <v>11180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7" t="s">
        <v>10014</v>
      </c>
      <c r="D11523" s="7" t="s">
        <v>12246</v>
      </c>
      <c r="E11523" s="2" t="s">
        <v>143</v>
      </c>
      <c r="F11523" s="2" t="s">
        <v>13446</v>
      </c>
      <c r="G11523" s="2" t="s">
        <v>10191</v>
      </c>
      <c r="H11523">
        <v>20519753830</v>
      </c>
      <c r="I11523" t="s">
        <v>10300</v>
      </c>
      <c r="J11523" t="s">
        <v>11148</v>
      </c>
      <c r="K11523" t="s">
        <v>11148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7" t="s">
        <v>10014</v>
      </c>
      <c r="D11524" s="7" t="s">
        <v>12246</v>
      </c>
      <c r="E11524" s="2" t="s">
        <v>143</v>
      </c>
      <c r="F11524" s="2" t="s">
        <v>13447</v>
      </c>
      <c r="G11524" s="2" t="s">
        <v>11288</v>
      </c>
      <c r="H11524">
        <v>20482244743</v>
      </c>
      <c r="I11524" t="s">
        <v>10698</v>
      </c>
      <c r="J11524" t="s">
        <v>11180</v>
      </c>
      <c r="K11524" t="s">
        <v>11180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7" t="s">
        <v>10014</v>
      </c>
      <c r="D11525" s="7" t="s">
        <v>12246</v>
      </c>
      <c r="E11525" s="2" t="s">
        <v>143</v>
      </c>
      <c r="F11525" s="2" t="s">
        <v>13448</v>
      </c>
      <c r="G11525" s="2" t="s">
        <v>11233</v>
      </c>
      <c r="H11525">
        <v>20486833557</v>
      </c>
      <c r="I11525" t="s">
        <v>10704</v>
      </c>
      <c r="J11525" t="s">
        <v>11216</v>
      </c>
      <c r="K11525" t="s">
        <v>11217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7" t="s">
        <v>10014</v>
      </c>
      <c r="D11526" s="7" t="s">
        <v>12246</v>
      </c>
      <c r="E11526" s="2" t="s">
        <v>143</v>
      </c>
      <c r="F11526" s="2" t="s">
        <v>13449</v>
      </c>
      <c r="G11526" s="2" t="s">
        <v>10191</v>
      </c>
      <c r="H11526">
        <v>10296770812</v>
      </c>
      <c r="I11526" t="s">
        <v>11109</v>
      </c>
      <c r="J11526" t="s">
        <v>11146</v>
      </c>
      <c r="K11526" t="s">
        <v>11146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7" t="s">
        <v>10014</v>
      </c>
      <c r="D11527" s="7" t="s">
        <v>12246</v>
      </c>
      <c r="E11527" s="2" t="s">
        <v>143</v>
      </c>
      <c r="F11527" s="2" t="s">
        <v>13450</v>
      </c>
      <c r="G11527" s="2" t="s">
        <v>11288</v>
      </c>
      <c r="H11527">
        <v>10733236065</v>
      </c>
      <c r="I11527" t="s">
        <v>11059</v>
      </c>
      <c r="J11527" t="s">
        <v>11191</v>
      </c>
      <c r="K11527" t="s">
        <v>11180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7" t="s">
        <v>10014</v>
      </c>
      <c r="D11528" s="7" t="s">
        <v>12246</v>
      </c>
      <c r="E11528" s="2" t="s">
        <v>143</v>
      </c>
      <c r="F11528" s="2" t="s">
        <v>13451</v>
      </c>
      <c r="G11528" s="2" t="s">
        <v>11288</v>
      </c>
      <c r="H11528">
        <v>20609976510</v>
      </c>
      <c r="I11528" t="s">
        <v>10855</v>
      </c>
      <c r="J11528" t="s">
        <v>11180</v>
      </c>
      <c r="K11528" t="s">
        <v>11180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7" t="s">
        <v>10014</v>
      </c>
      <c r="D11529" s="7" t="s">
        <v>12246</v>
      </c>
      <c r="E11529" s="2" t="s">
        <v>143</v>
      </c>
      <c r="F11529" s="2" t="s">
        <v>13452</v>
      </c>
      <c r="G11529" s="2" t="s">
        <v>11233</v>
      </c>
      <c r="H11529">
        <v>20534713402</v>
      </c>
      <c r="I11529" t="s">
        <v>10654</v>
      </c>
      <c r="J11529" t="s">
        <v>11260</v>
      </c>
      <c r="K11529" t="s">
        <v>11209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7" t="s">
        <v>10014</v>
      </c>
      <c r="D11530" s="7" t="s">
        <v>12246</v>
      </c>
      <c r="E11530" s="2" t="s">
        <v>143</v>
      </c>
      <c r="F11530" s="2" t="s">
        <v>13453</v>
      </c>
      <c r="G11530" s="2" t="s">
        <v>11235</v>
      </c>
      <c r="H11530">
        <v>10238869523</v>
      </c>
      <c r="I11530" t="s">
        <v>10656</v>
      </c>
      <c r="J11530" t="s">
        <v>11180</v>
      </c>
      <c r="K11530" t="s">
        <v>11180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7" t="s">
        <v>10014</v>
      </c>
      <c r="D11531" s="7" t="s">
        <v>12246</v>
      </c>
      <c r="E11531" s="2" t="s">
        <v>143</v>
      </c>
      <c r="F11531" s="2" t="s">
        <v>13454</v>
      </c>
      <c r="G11531" s="2" t="s">
        <v>11288</v>
      </c>
      <c r="H11531">
        <v>20480023235</v>
      </c>
      <c r="I11531" t="s">
        <v>10706</v>
      </c>
      <c r="J11531" t="s">
        <v>11214</v>
      </c>
      <c r="K11531" t="s">
        <v>11165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7" t="s">
        <v>10014</v>
      </c>
      <c r="D11532" s="7" t="s">
        <v>12246</v>
      </c>
      <c r="E11532" s="2" t="s">
        <v>143</v>
      </c>
      <c r="F11532" s="2" t="s">
        <v>13455</v>
      </c>
      <c r="G11532" s="2" t="s">
        <v>10191</v>
      </c>
      <c r="H11532">
        <v>10404247781</v>
      </c>
      <c r="I11532" t="s">
        <v>11110</v>
      </c>
      <c r="J11532" t="s">
        <v>11146</v>
      </c>
      <c r="K11532" t="s">
        <v>11146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7" t="s">
        <v>10014</v>
      </c>
      <c r="D11533" s="7" t="s">
        <v>12246</v>
      </c>
      <c r="E11533" s="2" t="s">
        <v>143</v>
      </c>
      <c r="F11533" s="2" t="s">
        <v>13456</v>
      </c>
      <c r="G11533" s="2" t="s">
        <v>10191</v>
      </c>
      <c r="H11533">
        <v>20454437285</v>
      </c>
      <c r="I11533" t="s">
        <v>10941</v>
      </c>
      <c r="J11533" t="s">
        <v>11281</v>
      </c>
      <c r="K11533" t="s">
        <v>11282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7" t="s">
        <v>10014</v>
      </c>
      <c r="D11534" s="7" t="s">
        <v>12246</v>
      </c>
      <c r="E11534" s="2" t="s">
        <v>143</v>
      </c>
      <c r="F11534" s="2" t="s">
        <v>13457</v>
      </c>
      <c r="G11534" s="2" t="s">
        <v>11235</v>
      </c>
      <c r="H11534">
        <v>20604916772</v>
      </c>
      <c r="I11534" t="s">
        <v>10674</v>
      </c>
      <c r="J11534" t="s">
        <v>11180</v>
      </c>
      <c r="K11534" t="s">
        <v>11180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7" t="s">
        <v>10014</v>
      </c>
      <c r="D11535" s="7" t="s">
        <v>12246</v>
      </c>
      <c r="E11535" s="2" t="s">
        <v>143</v>
      </c>
      <c r="F11535" s="2" t="s">
        <v>13458</v>
      </c>
      <c r="G11535" s="2" t="s">
        <v>11233</v>
      </c>
      <c r="H11535">
        <v>20602757391</v>
      </c>
      <c r="I11535" t="s">
        <v>10731</v>
      </c>
      <c r="J11535" t="s">
        <v>11177</v>
      </c>
      <c r="K11535" t="s">
        <v>11177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7" t="s">
        <v>10014</v>
      </c>
      <c r="D11536" s="7" t="s">
        <v>12246</v>
      </c>
      <c r="E11536" s="2" t="s">
        <v>143</v>
      </c>
      <c r="F11536" s="2" t="s">
        <v>13459</v>
      </c>
      <c r="G11536" s="2" t="s">
        <v>11288</v>
      </c>
      <c r="H11536">
        <v>20559587185</v>
      </c>
      <c r="I11536" t="s">
        <v>10692</v>
      </c>
      <c r="J11536" t="s">
        <v>11180</v>
      </c>
      <c r="K11536" t="s">
        <v>11180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7" t="s">
        <v>10014</v>
      </c>
      <c r="D11537" s="7" t="s">
        <v>12246</v>
      </c>
      <c r="E11537" s="2" t="s">
        <v>143</v>
      </c>
      <c r="F11537" s="2" t="s">
        <v>13460</v>
      </c>
      <c r="G11537" s="2" t="s">
        <v>11235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7" t="s">
        <v>10014</v>
      </c>
      <c r="D11538" s="7" t="s">
        <v>12246</v>
      </c>
      <c r="E11538" s="2" t="s">
        <v>143</v>
      </c>
      <c r="F11538" s="2" t="s">
        <v>13461</v>
      </c>
      <c r="G11538" s="2" t="s">
        <v>10191</v>
      </c>
      <c r="H11538">
        <v>20612659797</v>
      </c>
      <c r="I11538" t="s">
        <v>11043</v>
      </c>
      <c r="J11538" t="s">
        <v>11146</v>
      </c>
      <c r="K11538" t="s">
        <v>11146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7" t="s">
        <v>10014</v>
      </c>
      <c r="D11539" s="7" t="s">
        <v>12246</v>
      </c>
      <c r="E11539" s="2" t="s">
        <v>143</v>
      </c>
      <c r="F11539" s="2" t="s">
        <v>13462</v>
      </c>
      <c r="G11539" s="2" t="s">
        <v>10191</v>
      </c>
      <c r="H11539">
        <v>20601467845</v>
      </c>
      <c r="I11539" t="s">
        <v>10299</v>
      </c>
      <c r="J11539" t="s">
        <v>11146</v>
      </c>
      <c r="K11539" t="s">
        <v>11146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7" t="s">
        <v>10014</v>
      </c>
      <c r="D11540" s="7" t="s">
        <v>12246</v>
      </c>
      <c r="E11540" s="2" t="s">
        <v>143</v>
      </c>
      <c r="F11540" s="2" t="s">
        <v>13463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7" t="s">
        <v>10014</v>
      </c>
      <c r="D11541" s="7" t="s">
        <v>12246</v>
      </c>
      <c r="E11541" s="2" t="s">
        <v>143</v>
      </c>
      <c r="F11541" s="2" t="s">
        <v>13464</v>
      </c>
      <c r="G11541" s="2" t="s">
        <v>11233</v>
      </c>
      <c r="H11541">
        <v>20600927672</v>
      </c>
      <c r="I11541" t="s">
        <v>10525</v>
      </c>
      <c r="J11541" t="s">
        <v>11177</v>
      </c>
      <c r="K11541" t="s">
        <v>11177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7" t="s">
        <v>10014</v>
      </c>
      <c r="D11542" s="7" t="s">
        <v>12246</v>
      </c>
      <c r="E11542" s="2" t="s">
        <v>143</v>
      </c>
      <c r="F11542" s="2" t="s">
        <v>13465</v>
      </c>
      <c r="G11542" s="2" t="s">
        <v>10191</v>
      </c>
      <c r="H11542">
        <v>20601467845</v>
      </c>
      <c r="I11542" t="s">
        <v>10299</v>
      </c>
      <c r="J11542" t="s">
        <v>11146</v>
      </c>
      <c r="K11542" t="s">
        <v>11146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7" t="s">
        <v>10014</v>
      </c>
      <c r="D11543" s="7" t="s">
        <v>12246</v>
      </c>
      <c r="E11543" s="2" t="s">
        <v>143</v>
      </c>
      <c r="F11543" s="2" t="s">
        <v>13466</v>
      </c>
      <c r="G11543" s="2" t="s">
        <v>11235</v>
      </c>
      <c r="H11543">
        <v>20603507399</v>
      </c>
      <c r="I11543" t="s">
        <v>13478</v>
      </c>
      <c r="J11543" t="s">
        <v>13479</v>
      </c>
      <c r="K11543" t="s">
        <v>11263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7" t="s">
        <v>10014</v>
      </c>
      <c r="D11544" s="7" t="s">
        <v>12246</v>
      </c>
      <c r="E11544" s="2" t="s">
        <v>143</v>
      </c>
      <c r="F11544" s="2" t="s">
        <v>13467</v>
      </c>
      <c r="G11544" s="2" t="s">
        <v>11235</v>
      </c>
      <c r="H11544">
        <v>20603507399</v>
      </c>
      <c r="I11544" t="s">
        <v>13478</v>
      </c>
      <c r="J11544" t="s">
        <v>13479</v>
      </c>
      <c r="K11544" t="s">
        <v>11263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7" t="s">
        <v>10014</v>
      </c>
      <c r="D11545" s="7" t="s">
        <v>12246</v>
      </c>
      <c r="E11545" s="2" t="s">
        <v>143</v>
      </c>
      <c r="F11545" s="2" t="s">
        <v>13468</v>
      </c>
      <c r="G11545" s="2" t="s">
        <v>11235</v>
      </c>
      <c r="H11545">
        <v>20601787700</v>
      </c>
      <c r="I11545" t="s">
        <v>10650</v>
      </c>
      <c r="J11545" t="s">
        <v>11158</v>
      </c>
      <c r="K11545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7" t="s">
        <v>10014</v>
      </c>
      <c r="D11546" s="7" t="s">
        <v>12246</v>
      </c>
      <c r="E11546" s="2" t="s">
        <v>143</v>
      </c>
      <c r="F11546" s="2" t="s">
        <v>13469</v>
      </c>
      <c r="G11546" s="2" t="s">
        <v>11288</v>
      </c>
      <c r="H11546">
        <v>20602268137</v>
      </c>
      <c r="I11546" t="s">
        <v>13480</v>
      </c>
      <c r="J11546" t="s">
        <v>11220</v>
      </c>
      <c r="K11546" t="s">
        <v>11220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7" t="s">
        <v>10014</v>
      </c>
      <c r="D11547" s="7" t="s">
        <v>12246</v>
      </c>
      <c r="E11547" s="2" t="s">
        <v>143</v>
      </c>
      <c r="F11547" s="2" t="s">
        <v>13481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7" t="s">
        <v>10014</v>
      </c>
      <c r="D11548" s="7" t="s">
        <v>12246</v>
      </c>
      <c r="E11548" s="2" t="s">
        <v>143</v>
      </c>
      <c r="F11548" s="2" t="s">
        <v>13482</v>
      </c>
      <c r="G11548" s="2" t="s">
        <v>10191</v>
      </c>
      <c r="H11548">
        <v>20612659797</v>
      </c>
      <c r="I11548" t="s">
        <v>11043</v>
      </c>
      <c r="J11548" t="s">
        <v>11146</v>
      </c>
      <c r="K11548" t="s">
        <v>11146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7" t="s">
        <v>10014</v>
      </c>
      <c r="D11549" s="7" t="s">
        <v>12246</v>
      </c>
      <c r="E11549" s="2" t="s">
        <v>143</v>
      </c>
      <c r="F11549" s="2" t="s">
        <v>13483</v>
      </c>
      <c r="G11549" s="2" t="s">
        <v>10191</v>
      </c>
      <c r="H11549">
        <v>20613306111</v>
      </c>
      <c r="I11549" t="s">
        <v>10993</v>
      </c>
      <c r="J11549" t="s">
        <v>11146</v>
      </c>
      <c r="K11549" t="s">
        <v>11146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7" t="s">
        <v>10014</v>
      </c>
      <c r="D11550" s="7" t="s">
        <v>12246</v>
      </c>
      <c r="E11550" s="2" t="s">
        <v>143</v>
      </c>
      <c r="F11550" s="2" t="s">
        <v>13484</v>
      </c>
      <c r="G11550" s="2" t="s">
        <v>10191</v>
      </c>
      <c r="H11550">
        <v>20613306111</v>
      </c>
      <c r="I11550" t="s">
        <v>10993</v>
      </c>
      <c r="J11550" t="s">
        <v>11146</v>
      </c>
      <c r="K11550" t="s">
        <v>11146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7" t="s">
        <v>10014</v>
      </c>
      <c r="D11551" s="7" t="s">
        <v>12246</v>
      </c>
      <c r="E11551" s="2" t="s">
        <v>143</v>
      </c>
      <c r="F11551" s="2" t="s">
        <v>13485</v>
      </c>
      <c r="G11551" s="2" t="s">
        <v>11233</v>
      </c>
      <c r="H11551">
        <v>20608085131</v>
      </c>
      <c r="I11551" t="s">
        <v>13662</v>
      </c>
      <c r="J11551" t="s">
        <v>11208</v>
      </c>
      <c r="K11551" t="s">
        <v>11209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7" t="s">
        <v>10014</v>
      </c>
      <c r="D11552" s="7" t="s">
        <v>12246</v>
      </c>
      <c r="E11552" s="2" t="s">
        <v>143</v>
      </c>
      <c r="F11552" s="2" t="s">
        <v>13486</v>
      </c>
      <c r="G11552" s="2" t="s">
        <v>11288</v>
      </c>
      <c r="H11552">
        <v>20613986902</v>
      </c>
      <c r="I11552" t="s">
        <v>11054</v>
      </c>
      <c r="J11552" t="s">
        <v>11180</v>
      </c>
      <c r="K11552" t="s">
        <v>11180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7" t="s">
        <v>10014</v>
      </c>
      <c r="D11553" s="7" t="s">
        <v>12246</v>
      </c>
      <c r="E11553" s="2" t="s">
        <v>143</v>
      </c>
      <c r="F11553" s="2" t="s">
        <v>13487</v>
      </c>
      <c r="G11553" s="2" t="s">
        <v>11288</v>
      </c>
      <c r="H11553">
        <v>20539247515</v>
      </c>
      <c r="I11553" t="s">
        <v>10846</v>
      </c>
      <c r="J11553" t="s">
        <v>11214</v>
      </c>
      <c r="K11553" t="s">
        <v>11165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7" t="s">
        <v>10014</v>
      </c>
      <c r="D11554" s="7" t="s">
        <v>12246</v>
      </c>
      <c r="E11554" s="2" t="s">
        <v>143</v>
      </c>
      <c r="F11554" s="2" t="s">
        <v>13488</v>
      </c>
      <c r="G11554" s="2" t="s">
        <v>10191</v>
      </c>
      <c r="H11554">
        <v>20601060770</v>
      </c>
      <c r="I11554" t="s">
        <v>10788</v>
      </c>
      <c r="J11554" t="s">
        <v>11210</v>
      </c>
      <c r="K11554" t="s">
        <v>11146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7" t="s">
        <v>10014</v>
      </c>
      <c r="D11555" s="7" t="s">
        <v>12246</v>
      </c>
      <c r="E11555" s="2" t="s">
        <v>143</v>
      </c>
      <c r="F11555" s="2" t="s">
        <v>13489</v>
      </c>
      <c r="G11555" s="2" t="s">
        <v>11288</v>
      </c>
      <c r="H11555">
        <v>20561342556</v>
      </c>
      <c r="I11555" t="s">
        <v>10719</v>
      </c>
      <c r="J11555" t="s">
        <v>11165</v>
      </c>
      <c r="K11555" t="s">
        <v>11165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7" t="s">
        <v>10014</v>
      </c>
      <c r="D11556" s="7" t="s">
        <v>12246</v>
      </c>
      <c r="E11556" s="2" t="s">
        <v>143</v>
      </c>
      <c r="F11556" s="2" t="s">
        <v>13490</v>
      </c>
      <c r="G11556" s="2" t="s">
        <v>10191</v>
      </c>
      <c r="H11556">
        <v>20613661833</v>
      </c>
      <c r="I11556" t="s">
        <v>13663</v>
      </c>
      <c r="J11556" t="s">
        <v>11148</v>
      </c>
      <c r="K11556" t="s">
        <v>11148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7" t="s">
        <v>10014</v>
      </c>
      <c r="D11557" s="7" t="s">
        <v>12246</v>
      </c>
      <c r="E11557" s="2" t="s">
        <v>143</v>
      </c>
      <c r="F11557" s="2" t="s">
        <v>13491</v>
      </c>
      <c r="G11557" s="2" t="s">
        <v>11288</v>
      </c>
      <c r="H11557">
        <v>20609923246</v>
      </c>
      <c r="I11557" t="s">
        <v>12212</v>
      </c>
      <c r="J11557" t="s">
        <v>11180</v>
      </c>
      <c r="K11557" t="s">
        <v>11180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7" t="s">
        <v>10014</v>
      </c>
      <c r="D11558" s="7" t="s">
        <v>12246</v>
      </c>
      <c r="E11558" s="2" t="s">
        <v>143</v>
      </c>
      <c r="F11558" s="2" t="s">
        <v>13492</v>
      </c>
      <c r="G11558" s="2" t="s">
        <v>11288</v>
      </c>
      <c r="H11558">
        <v>20609923246</v>
      </c>
      <c r="I11558" t="s">
        <v>12212</v>
      </c>
      <c r="J11558" t="s">
        <v>11180</v>
      </c>
      <c r="K11558" t="s">
        <v>11180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7" t="s">
        <v>10014</v>
      </c>
      <c r="D11559" s="7" t="s">
        <v>12246</v>
      </c>
      <c r="E11559" s="2" t="s">
        <v>143</v>
      </c>
      <c r="F11559" s="2" t="s">
        <v>13493</v>
      </c>
      <c r="G11559" s="2" t="s">
        <v>11288</v>
      </c>
      <c r="H11559">
        <v>20609923246</v>
      </c>
      <c r="I11559" t="s">
        <v>12212</v>
      </c>
      <c r="J11559" t="s">
        <v>11180</v>
      </c>
      <c r="K11559" t="s">
        <v>11180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7" t="s">
        <v>10014</v>
      </c>
      <c r="D11560" s="7" t="s">
        <v>12246</v>
      </c>
      <c r="E11560" s="2" t="s">
        <v>143</v>
      </c>
      <c r="F11560" s="2" t="s">
        <v>13494</v>
      </c>
      <c r="G11560" s="2" t="s">
        <v>11288</v>
      </c>
      <c r="H11560">
        <v>20602853803</v>
      </c>
      <c r="I11560" t="s">
        <v>10722</v>
      </c>
      <c r="J11560" t="s">
        <v>11165</v>
      </c>
      <c r="K11560" t="s">
        <v>11165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7" t="s">
        <v>10014</v>
      </c>
      <c r="D11561" s="7" t="s">
        <v>12246</v>
      </c>
      <c r="E11561" s="2" t="s">
        <v>143</v>
      </c>
      <c r="F11561" s="2" t="s">
        <v>13495</v>
      </c>
      <c r="G11561" s="2" t="s">
        <v>11288</v>
      </c>
      <c r="H11561">
        <v>20602853803</v>
      </c>
      <c r="I11561" t="s">
        <v>10722</v>
      </c>
      <c r="J11561" t="s">
        <v>11165</v>
      </c>
      <c r="K11561" t="s">
        <v>11165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7" t="s">
        <v>10014</v>
      </c>
      <c r="D11562" s="7" t="s">
        <v>12246</v>
      </c>
      <c r="E11562" s="2" t="s">
        <v>143</v>
      </c>
      <c r="F11562" s="2" t="s">
        <v>13496</v>
      </c>
      <c r="G11562" s="2" t="s">
        <v>11288</v>
      </c>
      <c r="H11562">
        <v>20609019019</v>
      </c>
      <c r="I11562" t="s">
        <v>10676</v>
      </c>
      <c r="J11562" t="s">
        <v>11180</v>
      </c>
      <c r="K11562" t="s">
        <v>11180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7" t="s">
        <v>10014</v>
      </c>
      <c r="D11563" s="7" t="s">
        <v>12246</v>
      </c>
      <c r="E11563" s="2" t="s">
        <v>143</v>
      </c>
      <c r="F11563" s="2" t="s">
        <v>13497</v>
      </c>
      <c r="G11563" s="2" t="s">
        <v>10191</v>
      </c>
      <c r="H11563">
        <v>20610001182</v>
      </c>
      <c r="I11563" t="s">
        <v>13664</v>
      </c>
      <c r="J11563" t="s">
        <v>11146</v>
      </c>
      <c r="K11563" t="s">
        <v>11146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7" t="s">
        <v>10014</v>
      </c>
      <c r="D11564" s="7" t="s">
        <v>12246</v>
      </c>
      <c r="E11564" s="2" t="s">
        <v>143</v>
      </c>
      <c r="F11564" s="2" t="s">
        <v>13498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7" t="s">
        <v>10014</v>
      </c>
      <c r="D11565" s="7" t="s">
        <v>12246</v>
      </c>
      <c r="E11565" s="2" t="s">
        <v>143</v>
      </c>
      <c r="F11565" s="2" t="s">
        <v>13499</v>
      </c>
      <c r="G11565" s="2" t="s">
        <v>11234</v>
      </c>
      <c r="H11565">
        <v>20601827671</v>
      </c>
      <c r="I11565" t="s">
        <v>10734</v>
      </c>
      <c r="J11565" t="s">
        <v>11206</v>
      </c>
      <c r="K11565" t="s">
        <v>11193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7" t="s">
        <v>10014</v>
      </c>
      <c r="D11566" s="7" t="s">
        <v>12246</v>
      </c>
      <c r="E11566" s="2" t="s">
        <v>143</v>
      </c>
      <c r="F11566" s="2" t="s">
        <v>13500</v>
      </c>
      <c r="G11566" s="2" t="s">
        <v>10191</v>
      </c>
      <c r="H11566">
        <v>20454067682</v>
      </c>
      <c r="I11566" t="s">
        <v>10082</v>
      </c>
      <c r="J11566" t="s">
        <v>11210</v>
      </c>
      <c r="K11566" t="s">
        <v>11146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7" t="s">
        <v>10014</v>
      </c>
      <c r="D11567" s="7" t="s">
        <v>12246</v>
      </c>
      <c r="E11567" s="2" t="s">
        <v>143</v>
      </c>
      <c r="F11567" s="2" t="s">
        <v>13501</v>
      </c>
      <c r="G11567" s="2" t="s">
        <v>11233</v>
      </c>
      <c r="H11567">
        <v>20495104118</v>
      </c>
      <c r="I11567" t="s">
        <v>11934</v>
      </c>
      <c r="J11567" t="s">
        <v>11186</v>
      </c>
      <c r="K11567" t="s">
        <v>11186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7" t="s">
        <v>10014</v>
      </c>
      <c r="D11568" s="7" t="s">
        <v>12246</v>
      </c>
      <c r="E11568" s="2" t="s">
        <v>143</v>
      </c>
      <c r="F11568" s="2" t="s">
        <v>13502</v>
      </c>
      <c r="G11568" s="2" t="s">
        <v>11234</v>
      </c>
      <c r="H11568">
        <v>20611606223</v>
      </c>
      <c r="I11568" t="s">
        <v>10847</v>
      </c>
      <c r="J11568" t="s">
        <v>11206</v>
      </c>
      <c r="K11568" t="s">
        <v>11193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7" t="s">
        <v>10014</v>
      </c>
      <c r="D11569" s="7" t="s">
        <v>12246</v>
      </c>
      <c r="E11569" s="2" t="s">
        <v>143</v>
      </c>
      <c r="F11569" s="2" t="s">
        <v>13503</v>
      </c>
      <c r="G11569" s="2" t="s">
        <v>11234</v>
      </c>
      <c r="H11569">
        <v>20611606223</v>
      </c>
      <c r="I11569" t="s">
        <v>10847</v>
      </c>
      <c r="J11569" t="s">
        <v>11206</v>
      </c>
      <c r="K11569" t="s">
        <v>11193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7" t="s">
        <v>10014</v>
      </c>
      <c r="D11570" s="7" t="s">
        <v>12246</v>
      </c>
      <c r="E11570" s="2" t="s">
        <v>143</v>
      </c>
      <c r="F11570" s="2" t="s">
        <v>13504</v>
      </c>
      <c r="G11570" s="2" t="s">
        <v>11234</v>
      </c>
      <c r="H11570">
        <v>20611606223</v>
      </c>
      <c r="I11570" t="s">
        <v>10847</v>
      </c>
      <c r="J11570" t="s">
        <v>11206</v>
      </c>
      <c r="K11570" t="s">
        <v>11193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7" t="s">
        <v>10014</v>
      </c>
      <c r="D11571" s="7" t="s">
        <v>12246</v>
      </c>
      <c r="E11571" s="2" t="s">
        <v>143</v>
      </c>
      <c r="F11571" s="2" t="s">
        <v>13505</v>
      </c>
      <c r="G11571" s="2" t="s">
        <v>11288</v>
      </c>
      <c r="H11571">
        <v>20603790481</v>
      </c>
      <c r="I11571" t="s">
        <v>10686</v>
      </c>
      <c r="J11571" t="s">
        <v>11165</v>
      </c>
      <c r="K11571" t="s">
        <v>11165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7" t="s">
        <v>10014</v>
      </c>
      <c r="D11572" s="7" t="s">
        <v>12246</v>
      </c>
      <c r="E11572" s="2" t="s">
        <v>143</v>
      </c>
      <c r="F11572" s="2" t="s">
        <v>13506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7" t="s">
        <v>10014</v>
      </c>
      <c r="D11573" s="7" t="s">
        <v>12246</v>
      </c>
      <c r="E11573" s="2" t="s">
        <v>143</v>
      </c>
      <c r="F11573" s="2" t="s">
        <v>13507</v>
      </c>
      <c r="G11573" s="2" t="s">
        <v>11235</v>
      </c>
      <c r="H11573">
        <v>20601787700</v>
      </c>
      <c r="I11573" t="s">
        <v>10650</v>
      </c>
      <c r="J11573" t="s">
        <v>11158</v>
      </c>
      <c r="K11573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7" t="s">
        <v>10014</v>
      </c>
      <c r="D11574" s="7" t="s">
        <v>12246</v>
      </c>
      <c r="E11574" s="2" t="s">
        <v>143</v>
      </c>
      <c r="F11574" s="2" t="s">
        <v>13508</v>
      </c>
      <c r="G11574" s="2" t="s">
        <v>11235</v>
      </c>
      <c r="H11574">
        <v>10238869523</v>
      </c>
      <c r="I11574" t="s">
        <v>10656</v>
      </c>
      <c r="J11574" t="s">
        <v>11180</v>
      </c>
      <c r="K11574" t="s">
        <v>11180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7" t="s">
        <v>10014</v>
      </c>
      <c r="D11575" s="7" t="s">
        <v>12246</v>
      </c>
      <c r="E11575" s="2" t="s">
        <v>143</v>
      </c>
      <c r="F11575" s="2" t="s">
        <v>13509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x14ac:dyDescent="0.25">
      <c r="A11576" t="s">
        <v>3421</v>
      </c>
      <c r="B11576" s="1">
        <v>46133</v>
      </c>
      <c r="C11576" s="7" t="s">
        <v>10014</v>
      </c>
      <c r="D11576" s="7" t="s">
        <v>12246</v>
      </c>
      <c r="E11576" s="2" t="s">
        <v>143</v>
      </c>
      <c r="F11576" s="2" t="s">
        <v>13510</v>
      </c>
      <c r="G11576" s="2" t="s">
        <v>11288</v>
      </c>
      <c r="H11576">
        <v>20603790481</v>
      </c>
      <c r="I11576" t="s">
        <v>10686</v>
      </c>
      <c r="J11576" t="s">
        <v>11165</v>
      </c>
      <c r="K11576" t="s">
        <v>11165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7" t="s">
        <v>10014</v>
      </c>
      <c r="D11577" s="7" t="s">
        <v>12246</v>
      </c>
      <c r="E11577" s="2" t="s">
        <v>143</v>
      </c>
      <c r="F11577" s="2" t="s">
        <v>13511</v>
      </c>
      <c r="G11577" s="2" t="s">
        <v>10191</v>
      </c>
      <c r="H11577">
        <v>20613935216</v>
      </c>
      <c r="I11577" t="s">
        <v>11113</v>
      </c>
      <c r="J11577" t="s">
        <v>11146</v>
      </c>
      <c r="K11577" t="s">
        <v>11146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7" t="s">
        <v>10014</v>
      </c>
      <c r="D11578" s="7" t="s">
        <v>12246</v>
      </c>
      <c r="E11578" s="2" t="s">
        <v>143</v>
      </c>
      <c r="F11578" s="2" t="s">
        <v>13512</v>
      </c>
      <c r="G11578" s="2" t="s">
        <v>11288</v>
      </c>
      <c r="H11578">
        <v>20608449753</v>
      </c>
      <c r="I11578" t="s">
        <v>10660</v>
      </c>
      <c r="J11578" t="s">
        <v>11221</v>
      </c>
      <c r="K11578" t="s">
        <v>11221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7" t="s">
        <v>10014</v>
      </c>
      <c r="D11579" s="7" t="s">
        <v>12246</v>
      </c>
      <c r="E11579" s="2" t="s">
        <v>143</v>
      </c>
      <c r="F11579" s="2" t="s">
        <v>13513</v>
      </c>
      <c r="G11579" s="2" t="s">
        <v>11288</v>
      </c>
      <c r="H11579">
        <v>20602740022</v>
      </c>
      <c r="I11579" t="s">
        <v>10753</v>
      </c>
      <c r="J11579" t="s">
        <v>11214</v>
      </c>
      <c r="K11579" t="s">
        <v>11165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7" t="s">
        <v>10014</v>
      </c>
      <c r="D11580" s="7" t="s">
        <v>12246</v>
      </c>
      <c r="E11580" s="2" t="s">
        <v>143</v>
      </c>
      <c r="F11580" s="2" t="s">
        <v>13514</v>
      </c>
      <c r="G11580" s="2" t="s">
        <v>11288</v>
      </c>
      <c r="H11580">
        <v>20605930752</v>
      </c>
      <c r="I11580" t="s">
        <v>10740</v>
      </c>
      <c r="J11580" t="s">
        <v>11165</v>
      </c>
      <c r="K11580" t="s">
        <v>11165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7" t="s">
        <v>10014</v>
      </c>
      <c r="D11581" s="7" t="s">
        <v>12246</v>
      </c>
      <c r="E11581" s="2" t="s">
        <v>143</v>
      </c>
      <c r="F11581" s="2" t="s">
        <v>13515</v>
      </c>
      <c r="G11581" s="2" t="s">
        <v>11288</v>
      </c>
      <c r="H11581">
        <v>20609542871</v>
      </c>
      <c r="I11581" t="s">
        <v>10663</v>
      </c>
      <c r="J11581" t="s">
        <v>11165</v>
      </c>
      <c r="K11581" t="s">
        <v>11165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7" t="s">
        <v>10014</v>
      </c>
      <c r="D11582" s="7" t="s">
        <v>12246</v>
      </c>
      <c r="E11582" s="2" t="s">
        <v>143</v>
      </c>
      <c r="F11582" s="2" t="s">
        <v>13516</v>
      </c>
      <c r="G11582" s="2" t="s">
        <v>10191</v>
      </c>
      <c r="H11582">
        <v>20453866191</v>
      </c>
      <c r="I11582" t="s">
        <v>10242</v>
      </c>
      <c r="J11582" t="s">
        <v>11152</v>
      </c>
      <c r="K11582" t="s">
        <v>11146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7" t="s">
        <v>10014</v>
      </c>
      <c r="D11583" s="7" t="s">
        <v>12246</v>
      </c>
      <c r="E11583" s="2" t="s">
        <v>143</v>
      </c>
      <c r="F11583" s="2" t="s">
        <v>13517</v>
      </c>
      <c r="G11583" s="2" t="s">
        <v>10191</v>
      </c>
      <c r="H11583">
        <v>20602336809</v>
      </c>
      <c r="I11583" t="s">
        <v>10275</v>
      </c>
      <c r="J11583" t="s">
        <v>11244</v>
      </c>
      <c r="K11583" t="s">
        <v>11146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7" t="s">
        <v>10014</v>
      </c>
      <c r="D11584" s="7" t="s">
        <v>12246</v>
      </c>
      <c r="E11584" s="2" t="s">
        <v>143</v>
      </c>
      <c r="F11584" s="2" t="s">
        <v>13518</v>
      </c>
      <c r="G11584" s="2" t="s">
        <v>11235</v>
      </c>
      <c r="H11584">
        <v>20601787700</v>
      </c>
      <c r="I11584" t="s">
        <v>10650</v>
      </c>
      <c r="J11584" t="s">
        <v>11158</v>
      </c>
      <c r="K11584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7" t="s">
        <v>10014</v>
      </c>
      <c r="D11585" s="7" t="s">
        <v>12246</v>
      </c>
      <c r="E11585" s="2" t="s">
        <v>143</v>
      </c>
      <c r="F11585" s="2" t="s">
        <v>13519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7" t="s">
        <v>10014</v>
      </c>
      <c r="D11586" s="7" t="s">
        <v>12246</v>
      </c>
      <c r="E11586" s="2" t="s">
        <v>143</v>
      </c>
      <c r="F11586" s="2" t="s">
        <v>13520</v>
      </c>
      <c r="G11586" s="2" t="s">
        <v>11233</v>
      </c>
      <c r="H11586">
        <v>20279099142</v>
      </c>
      <c r="I11586" t="s">
        <v>10646</v>
      </c>
      <c r="J11586" t="s">
        <v>11186</v>
      </c>
      <c r="K11586" t="s">
        <v>11186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7" t="s">
        <v>10014</v>
      </c>
      <c r="D11587" s="7" t="s">
        <v>12246</v>
      </c>
      <c r="E11587" s="2" t="s">
        <v>143</v>
      </c>
      <c r="F11587" s="2" t="s">
        <v>13521</v>
      </c>
      <c r="G11587" s="2" t="s">
        <v>11234</v>
      </c>
      <c r="H11587">
        <v>20613127764</v>
      </c>
      <c r="I11587" t="s">
        <v>11016</v>
      </c>
      <c r="J11587" t="s">
        <v>11206</v>
      </c>
      <c r="K11587" t="s">
        <v>11193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7" t="s">
        <v>10014</v>
      </c>
      <c r="D11588" s="7" t="s">
        <v>12246</v>
      </c>
      <c r="E11588" s="2" t="s">
        <v>143</v>
      </c>
      <c r="F11588" s="2" t="s">
        <v>13522</v>
      </c>
      <c r="G11588" s="2" t="s">
        <v>11234</v>
      </c>
      <c r="H11588">
        <v>20613127764</v>
      </c>
      <c r="I11588" t="s">
        <v>11016</v>
      </c>
      <c r="J11588" t="s">
        <v>11206</v>
      </c>
      <c r="K11588" t="s">
        <v>11193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7" t="s">
        <v>10014</v>
      </c>
      <c r="D11589" s="7" t="s">
        <v>12246</v>
      </c>
      <c r="E11589" s="2" t="s">
        <v>143</v>
      </c>
      <c r="F11589" s="2" t="s">
        <v>13523</v>
      </c>
      <c r="G11589" s="2" t="s">
        <v>11288</v>
      </c>
      <c r="H11589">
        <v>20610907084</v>
      </c>
      <c r="I11589" t="s">
        <v>11039</v>
      </c>
      <c r="J11589" t="s">
        <v>11213</v>
      </c>
      <c r="K11589" t="s">
        <v>11165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7" t="s">
        <v>10014</v>
      </c>
      <c r="D11590" s="7" t="s">
        <v>12246</v>
      </c>
      <c r="E11590" s="2" t="s">
        <v>143</v>
      </c>
      <c r="F11590" s="2" t="s">
        <v>13524</v>
      </c>
      <c r="G11590" s="2" t="s">
        <v>11288</v>
      </c>
      <c r="H11590">
        <v>20480172150</v>
      </c>
      <c r="I11590" t="s">
        <v>10721</v>
      </c>
      <c r="J11590" t="s">
        <v>11194</v>
      </c>
      <c r="K11590" t="s">
        <v>11194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7" t="s">
        <v>10014</v>
      </c>
      <c r="D11591" s="7" t="s">
        <v>12246</v>
      </c>
      <c r="E11591" s="2" t="s">
        <v>143</v>
      </c>
      <c r="F11591" s="2" t="s">
        <v>13525</v>
      </c>
      <c r="G11591" s="2" t="s">
        <v>11288</v>
      </c>
      <c r="H11591">
        <v>20480172150</v>
      </c>
      <c r="I11591" t="s">
        <v>10721</v>
      </c>
      <c r="J11591" t="s">
        <v>11194</v>
      </c>
      <c r="K11591" t="s">
        <v>11194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7" t="s">
        <v>10014</v>
      </c>
      <c r="D11592" s="7" t="s">
        <v>12246</v>
      </c>
      <c r="E11592" s="2" t="s">
        <v>143</v>
      </c>
      <c r="F11592" s="2" t="s">
        <v>13526</v>
      </c>
      <c r="G11592" s="2" t="s">
        <v>10191</v>
      </c>
      <c r="H11592">
        <v>10431742069</v>
      </c>
      <c r="I11592" t="s">
        <v>10142</v>
      </c>
      <c r="J11592" t="s">
        <v>11146</v>
      </c>
      <c r="K11592" t="s">
        <v>11146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7" t="s">
        <v>10014</v>
      </c>
      <c r="D11593" s="7" t="s">
        <v>12246</v>
      </c>
      <c r="E11593" s="2" t="s">
        <v>143</v>
      </c>
      <c r="F11593" s="2" t="s">
        <v>13527</v>
      </c>
      <c r="G11593" s="2" t="s">
        <v>10191</v>
      </c>
      <c r="H11593">
        <v>10431742069</v>
      </c>
      <c r="I11593" t="s">
        <v>10142</v>
      </c>
      <c r="J11593" t="s">
        <v>11146</v>
      </c>
      <c r="K11593" t="s">
        <v>11146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7" t="s">
        <v>10014</v>
      </c>
      <c r="D11594" s="7" t="s">
        <v>12246</v>
      </c>
      <c r="E11594" s="2" t="s">
        <v>143</v>
      </c>
      <c r="F11594" s="2" t="s">
        <v>13528</v>
      </c>
      <c r="G11594" s="2" t="s">
        <v>10191</v>
      </c>
      <c r="H11594">
        <v>20454067682</v>
      </c>
      <c r="I11594" t="s">
        <v>10082</v>
      </c>
      <c r="J11594" t="s">
        <v>11210</v>
      </c>
      <c r="K11594" t="s">
        <v>11146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7" t="s">
        <v>10014</v>
      </c>
      <c r="D11595" s="7" t="s">
        <v>12246</v>
      </c>
      <c r="E11595" s="2" t="s">
        <v>143</v>
      </c>
      <c r="F11595" s="2" t="s">
        <v>13529</v>
      </c>
      <c r="G11595" s="2" t="s">
        <v>10191</v>
      </c>
      <c r="H11595">
        <v>10451336750</v>
      </c>
      <c r="I11595" t="s">
        <v>13665</v>
      </c>
      <c r="J11595" t="s">
        <v>11146</v>
      </c>
      <c r="K11595" t="s">
        <v>11146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7" t="s">
        <v>10014</v>
      </c>
      <c r="D11596" s="7" t="s">
        <v>12246</v>
      </c>
      <c r="E11596" s="2" t="s">
        <v>143</v>
      </c>
      <c r="F11596" s="2" t="s">
        <v>13530</v>
      </c>
      <c r="G11596" s="2" t="s">
        <v>11235</v>
      </c>
      <c r="H11596">
        <v>20601787700</v>
      </c>
      <c r="I11596" t="s">
        <v>10650</v>
      </c>
      <c r="J11596" t="s">
        <v>11158</v>
      </c>
      <c r="K11596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7" t="s">
        <v>10014</v>
      </c>
      <c r="D11597" s="7" t="s">
        <v>12246</v>
      </c>
      <c r="E11597" s="2" t="s">
        <v>143</v>
      </c>
      <c r="F11597" s="2" t="s">
        <v>13531</v>
      </c>
      <c r="G11597" s="2" t="s">
        <v>11234</v>
      </c>
      <c r="H11597">
        <v>20527319766</v>
      </c>
      <c r="I11597" t="s">
        <v>10667</v>
      </c>
      <c r="J11597" t="s">
        <v>11206</v>
      </c>
      <c r="K11597" t="s">
        <v>11193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7" t="s">
        <v>10014</v>
      </c>
      <c r="D11598" s="7" t="s">
        <v>12246</v>
      </c>
      <c r="E11598" s="2" t="s">
        <v>143</v>
      </c>
      <c r="F11598" s="2" t="s">
        <v>13532</v>
      </c>
      <c r="G11598" s="2" t="s">
        <v>11288</v>
      </c>
      <c r="H11598">
        <v>10026120026</v>
      </c>
      <c r="I11598" t="s">
        <v>10697</v>
      </c>
      <c r="J11598" t="s">
        <v>11194</v>
      </c>
      <c r="K11598" t="s">
        <v>11194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7" t="s">
        <v>10014</v>
      </c>
      <c r="D11599" s="7" t="s">
        <v>12246</v>
      </c>
      <c r="E11599" s="2" t="s">
        <v>143</v>
      </c>
      <c r="F11599" s="2" t="s">
        <v>13533</v>
      </c>
      <c r="G11599" s="2" t="s">
        <v>11288</v>
      </c>
      <c r="H11599">
        <v>20604232628</v>
      </c>
      <c r="I11599" t="s">
        <v>10808</v>
      </c>
      <c r="J11599" t="s">
        <v>11165</v>
      </c>
      <c r="K11599" t="s">
        <v>11165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7" t="s">
        <v>10014</v>
      </c>
      <c r="D11600" s="7" t="s">
        <v>12246</v>
      </c>
      <c r="E11600" s="2" t="s">
        <v>143</v>
      </c>
      <c r="F11600" s="2" t="s">
        <v>13534</v>
      </c>
      <c r="G11600" s="2" t="s">
        <v>10191</v>
      </c>
      <c r="H11600">
        <v>10402510272</v>
      </c>
      <c r="I11600" t="s">
        <v>10793</v>
      </c>
      <c r="J11600" t="s">
        <v>11160</v>
      </c>
      <c r="K11600" t="s">
        <v>11160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7" t="s">
        <v>10014</v>
      </c>
      <c r="D11601" s="7" t="s">
        <v>12246</v>
      </c>
      <c r="E11601" s="2" t="s">
        <v>143</v>
      </c>
      <c r="F11601" s="2" t="s">
        <v>13535</v>
      </c>
      <c r="G11601" s="2" t="s">
        <v>10191</v>
      </c>
      <c r="H11601">
        <v>10404247781</v>
      </c>
      <c r="I11601" t="s">
        <v>11110</v>
      </c>
      <c r="J11601" t="s">
        <v>11146</v>
      </c>
      <c r="K11601" t="s">
        <v>11146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7" t="s">
        <v>10014</v>
      </c>
      <c r="D11602" s="7" t="s">
        <v>12246</v>
      </c>
      <c r="E11602" s="2" t="s">
        <v>143</v>
      </c>
      <c r="F11602" s="2" t="s">
        <v>13536</v>
      </c>
      <c r="G11602" s="2" t="s">
        <v>10191</v>
      </c>
      <c r="H11602">
        <v>20602341225</v>
      </c>
      <c r="I11602" t="s">
        <v>10167</v>
      </c>
      <c r="J11602" t="s">
        <v>11242</v>
      </c>
      <c r="K11602" t="s">
        <v>11243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7" t="s">
        <v>10014</v>
      </c>
      <c r="D11603" s="7" t="s">
        <v>12246</v>
      </c>
      <c r="E11603" s="2" t="s">
        <v>143</v>
      </c>
      <c r="F11603" s="2" t="s">
        <v>13537</v>
      </c>
      <c r="G11603" s="2" t="s">
        <v>10191</v>
      </c>
      <c r="H11603">
        <v>20602341225</v>
      </c>
      <c r="I11603" t="s">
        <v>10167</v>
      </c>
      <c r="J11603" t="s">
        <v>11242</v>
      </c>
      <c r="K11603" t="s">
        <v>11243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7" t="s">
        <v>10014</v>
      </c>
      <c r="D11604" s="7" t="s">
        <v>12246</v>
      </c>
      <c r="E11604" s="2" t="s">
        <v>143</v>
      </c>
      <c r="F11604" s="2" t="s">
        <v>13538</v>
      </c>
      <c r="G11604" s="2" t="s">
        <v>9996</v>
      </c>
      <c r="H11604">
        <v>20612275662</v>
      </c>
      <c r="I11604" t="s">
        <v>13666</v>
      </c>
      <c r="J11604" t="s">
        <v>11204</v>
      </c>
      <c r="K11604" t="s">
        <v>11204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7" t="s">
        <v>10014</v>
      </c>
      <c r="D11605" s="7" t="s">
        <v>12246</v>
      </c>
      <c r="E11605" s="2" t="s">
        <v>143</v>
      </c>
      <c r="F11605" s="2" t="s">
        <v>13539</v>
      </c>
      <c r="G11605" s="2" t="s">
        <v>9996</v>
      </c>
      <c r="H11605">
        <v>20612275662</v>
      </c>
      <c r="I11605" t="s">
        <v>13666</v>
      </c>
      <c r="J11605" t="s">
        <v>11204</v>
      </c>
      <c r="K11605" t="s">
        <v>11204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7" t="s">
        <v>10014</v>
      </c>
      <c r="D11606" s="7" t="s">
        <v>12246</v>
      </c>
      <c r="E11606" s="2" t="s">
        <v>143</v>
      </c>
      <c r="F11606" s="2" t="s">
        <v>13540</v>
      </c>
      <c r="G11606" s="2" t="s">
        <v>11288</v>
      </c>
      <c r="H11606">
        <v>20559587185</v>
      </c>
      <c r="I11606" t="s">
        <v>10692</v>
      </c>
      <c r="J11606" t="s">
        <v>11180</v>
      </c>
      <c r="K11606" t="s">
        <v>11180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7" t="s">
        <v>10014</v>
      </c>
      <c r="D11607" s="7" t="s">
        <v>12246</v>
      </c>
      <c r="E11607" s="2" t="s">
        <v>143</v>
      </c>
      <c r="F11607" s="2" t="s">
        <v>13541</v>
      </c>
      <c r="G11607" s="2" t="s">
        <v>10191</v>
      </c>
      <c r="H11607">
        <v>20455113751</v>
      </c>
      <c r="I11607" t="s">
        <v>10164</v>
      </c>
      <c r="J11607" t="s">
        <v>11155</v>
      </c>
      <c r="K11607" t="s">
        <v>11156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7" t="s">
        <v>10014</v>
      </c>
      <c r="D11608" s="7" t="s">
        <v>12246</v>
      </c>
      <c r="E11608" s="2" t="s">
        <v>143</v>
      </c>
      <c r="F11608" s="2" t="s">
        <v>13542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7" t="s">
        <v>10014</v>
      </c>
      <c r="D11609" s="7" t="s">
        <v>12246</v>
      </c>
      <c r="E11609" s="2" t="s">
        <v>143</v>
      </c>
      <c r="F11609" s="2" t="s">
        <v>13543</v>
      </c>
      <c r="G11609" s="2" t="s">
        <v>10191</v>
      </c>
      <c r="H11609">
        <v>20603318138</v>
      </c>
      <c r="I11609" t="s">
        <v>11135</v>
      </c>
      <c r="J11609" t="s">
        <v>11146</v>
      </c>
      <c r="K11609" t="s">
        <v>11146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7" t="s">
        <v>10014</v>
      </c>
      <c r="D11610" s="7" t="s">
        <v>12246</v>
      </c>
      <c r="E11610" s="2" t="s">
        <v>143</v>
      </c>
      <c r="F11610" s="2" t="s">
        <v>13544</v>
      </c>
      <c r="G11610" s="2" t="s">
        <v>11235</v>
      </c>
      <c r="H11610">
        <v>10238869523</v>
      </c>
      <c r="I11610" t="s">
        <v>10656</v>
      </c>
      <c r="J11610" t="s">
        <v>11180</v>
      </c>
      <c r="K11610" t="s">
        <v>11180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7" t="s">
        <v>10014</v>
      </c>
      <c r="D11611" s="7" t="s">
        <v>12246</v>
      </c>
      <c r="E11611" s="2" t="s">
        <v>143</v>
      </c>
      <c r="F11611" s="2" t="s">
        <v>13545</v>
      </c>
      <c r="G11611" s="2" t="s">
        <v>11235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7" t="s">
        <v>10014</v>
      </c>
      <c r="D11612" s="7" t="s">
        <v>12246</v>
      </c>
      <c r="E11612" s="2" t="s">
        <v>143</v>
      </c>
      <c r="F11612" s="2" t="s">
        <v>13546</v>
      </c>
      <c r="G11612" s="2" t="s">
        <v>11233</v>
      </c>
      <c r="H11612">
        <v>20605038639</v>
      </c>
      <c r="I11612" t="s">
        <v>10645</v>
      </c>
      <c r="J11612" t="s">
        <v>11177</v>
      </c>
      <c r="K11612" t="s">
        <v>11177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7" t="s">
        <v>10014</v>
      </c>
      <c r="D11613" s="7" t="s">
        <v>12246</v>
      </c>
      <c r="E11613" s="2" t="s">
        <v>143</v>
      </c>
      <c r="F11613" s="2" t="s">
        <v>13547</v>
      </c>
      <c r="G11613" s="2" t="s">
        <v>11288</v>
      </c>
      <c r="H11613">
        <v>20612970913</v>
      </c>
      <c r="I11613" t="s">
        <v>11938</v>
      </c>
      <c r="J11613" t="s">
        <v>11180</v>
      </c>
      <c r="K11613" t="s">
        <v>11180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7" t="s">
        <v>10014</v>
      </c>
      <c r="D11614" s="7" t="s">
        <v>12246</v>
      </c>
      <c r="E11614" s="2" t="s">
        <v>143</v>
      </c>
      <c r="F11614" s="2" t="s">
        <v>13548</v>
      </c>
      <c r="G11614" s="2" t="s">
        <v>11233</v>
      </c>
      <c r="H11614">
        <v>20601400775</v>
      </c>
      <c r="I11614" t="s">
        <v>10681</v>
      </c>
      <c r="J11614" t="s">
        <v>11177</v>
      </c>
      <c r="K11614" t="s">
        <v>11177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7" t="s">
        <v>10014</v>
      </c>
      <c r="D11615" s="7" t="s">
        <v>12246</v>
      </c>
      <c r="E11615" s="2" t="s">
        <v>143</v>
      </c>
      <c r="F11615" s="2" t="s">
        <v>13549</v>
      </c>
      <c r="G11615" s="2" t="s">
        <v>11233</v>
      </c>
      <c r="H11615">
        <v>20601400775</v>
      </c>
      <c r="I11615" t="s">
        <v>10681</v>
      </c>
      <c r="J11615" t="s">
        <v>11177</v>
      </c>
      <c r="K11615" t="s">
        <v>11177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7" t="s">
        <v>10014</v>
      </c>
      <c r="D11616" s="7" t="s">
        <v>12246</v>
      </c>
      <c r="E11616" s="2" t="s">
        <v>143</v>
      </c>
      <c r="F11616" s="2" t="s">
        <v>13550</v>
      </c>
      <c r="G11616" s="2" t="s">
        <v>10191</v>
      </c>
      <c r="H11616">
        <v>20558710781</v>
      </c>
      <c r="I11616" t="s">
        <v>10865</v>
      </c>
      <c r="J11616" t="s">
        <v>11146</v>
      </c>
      <c r="K11616" t="s">
        <v>11146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7" t="s">
        <v>10014</v>
      </c>
      <c r="D11617" s="7" t="s">
        <v>12246</v>
      </c>
      <c r="E11617" s="2" t="s">
        <v>143</v>
      </c>
      <c r="F11617" s="2" t="s">
        <v>13551</v>
      </c>
      <c r="G11617" s="2" t="s">
        <v>11288</v>
      </c>
      <c r="H11617">
        <v>20601800765</v>
      </c>
      <c r="I11617" t="s">
        <v>10877</v>
      </c>
      <c r="J11617" t="s">
        <v>11180</v>
      </c>
      <c r="K11617" t="s">
        <v>11180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7" t="s">
        <v>10014</v>
      </c>
      <c r="D11618" s="7" t="s">
        <v>12246</v>
      </c>
      <c r="E11618" s="2" t="s">
        <v>143</v>
      </c>
      <c r="F11618" s="2" t="s">
        <v>13552</v>
      </c>
      <c r="G11618" s="2" t="s">
        <v>11288</v>
      </c>
      <c r="H11618">
        <v>20613834665</v>
      </c>
      <c r="I11618" t="s">
        <v>11937</v>
      </c>
      <c r="J11618" t="s">
        <v>11180</v>
      </c>
      <c r="K11618" t="s">
        <v>11180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7" t="s">
        <v>10014</v>
      </c>
      <c r="D11619" s="7" t="s">
        <v>12246</v>
      </c>
      <c r="E11619" s="2" t="s">
        <v>143</v>
      </c>
      <c r="F11619" s="2" t="s">
        <v>13553</v>
      </c>
      <c r="G11619" s="2" t="s">
        <v>11288</v>
      </c>
      <c r="H11619">
        <v>20602853803</v>
      </c>
      <c r="I11619" t="s">
        <v>10722</v>
      </c>
      <c r="J11619" t="s">
        <v>11165</v>
      </c>
      <c r="K11619" t="s">
        <v>11165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7" t="s">
        <v>10014</v>
      </c>
      <c r="D11620" s="7" t="s">
        <v>12246</v>
      </c>
      <c r="E11620" s="2" t="s">
        <v>143</v>
      </c>
      <c r="F11620" s="2" t="s">
        <v>13554</v>
      </c>
      <c r="G11620" s="2" t="s">
        <v>10191</v>
      </c>
      <c r="H11620">
        <v>20601589771</v>
      </c>
      <c r="I11620" t="s">
        <v>10112</v>
      </c>
      <c r="J11620" t="s">
        <v>11206</v>
      </c>
      <c r="K11620" t="s">
        <v>11193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7" t="s">
        <v>10014</v>
      </c>
      <c r="D11621" s="7" t="s">
        <v>12246</v>
      </c>
      <c r="E11621" s="2" t="s">
        <v>143</v>
      </c>
      <c r="F11621" s="2" t="s">
        <v>13555</v>
      </c>
      <c r="G11621" s="2" t="s">
        <v>11235</v>
      </c>
      <c r="H11621">
        <v>20601787700</v>
      </c>
      <c r="I11621" t="s">
        <v>10650</v>
      </c>
      <c r="J11621" t="s">
        <v>11158</v>
      </c>
      <c r="K1162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7" t="s">
        <v>10014</v>
      </c>
      <c r="D11622" s="7" t="s">
        <v>12246</v>
      </c>
      <c r="E11622" s="2" t="s">
        <v>143</v>
      </c>
      <c r="F11622" s="2" t="s">
        <v>13556</v>
      </c>
      <c r="G11622" s="2" t="s">
        <v>11235</v>
      </c>
      <c r="H11622">
        <v>20604916772</v>
      </c>
      <c r="I11622" t="s">
        <v>10674</v>
      </c>
      <c r="J11622" t="s">
        <v>11180</v>
      </c>
      <c r="K11622" t="s">
        <v>11180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7" t="s">
        <v>10014</v>
      </c>
      <c r="D11623" s="7" t="s">
        <v>12246</v>
      </c>
      <c r="E11623" s="2" t="s">
        <v>143</v>
      </c>
      <c r="F11623" s="2" t="s">
        <v>13557</v>
      </c>
      <c r="G11623" s="2" t="s">
        <v>11235</v>
      </c>
      <c r="H11623">
        <v>20604916772</v>
      </c>
      <c r="I11623" t="s">
        <v>10674</v>
      </c>
      <c r="J11623" t="s">
        <v>11180</v>
      </c>
      <c r="K11623" t="s">
        <v>11180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7" t="s">
        <v>10014</v>
      </c>
      <c r="D11624" s="7" t="s">
        <v>12246</v>
      </c>
      <c r="E11624" s="2" t="s">
        <v>143</v>
      </c>
      <c r="F11624" s="2" t="s">
        <v>13558</v>
      </c>
      <c r="G11624" s="2" t="s">
        <v>11235</v>
      </c>
      <c r="H11624">
        <v>20604916772</v>
      </c>
      <c r="I11624" t="s">
        <v>10674</v>
      </c>
      <c r="J11624" t="s">
        <v>11180</v>
      </c>
      <c r="K11624" t="s">
        <v>11180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7" t="s">
        <v>10014</v>
      </c>
      <c r="D11625" s="7" t="s">
        <v>12246</v>
      </c>
      <c r="E11625" s="2" t="s">
        <v>143</v>
      </c>
      <c r="F11625" s="2" t="s">
        <v>13559</v>
      </c>
      <c r="G11625" s="2" t="s">
        <v>10191</v>
      </c>
      <c r="H11625">
        <v>10477891336</v>
      </c>
      <c r="I11625" t="s">
        <v>11045</v>
      </c>
      <c r="J11625" t="s">
        <v>11155</v>
      </c>
      <c r="K11625" t="s">
        <v>11156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7" t="s">
        <v>10014</v>
      </c>
      <c r="D11626" s="7" t="s">
        <v>12246</v>
      </c>
      <c r="E11626" s="2" t="s">
        <v>143</v>
      </c>
      <c r="F11626" s="2" t="s">
        <v>13560</v>
      </c>
      <c r="G11626" s="2" t="s">
        <v>11235</v>
      </c>
      <c r="H11626">
        <v>20601787700</v>
      </c>
      <c r="I11626" t="s">
        <v>10650</v>
      </c>
      <c r="J11626" t="s">
        <v>11158</v>
      </c>
      <c r="K11626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7" t="s">
        <v>10014</v>
      </c>
      <c r="D11627" s="7" t="s">
        <v>12246</v>
      </c>
      <c r="E11627" s="2" t="s">
        <v>143</v>
      </c>
      <c r="F11627" s="2" t="s">
        <v>13561</v>
      </c>
      <c r="G11627" s="2" t="s">
        <v>11234</v>
      </c>
      <c r="H11627">
        <v>20612635413</v>
      </c>
      <c r="I11627" t="s">
        <v>12467</v>
      </c>
      <c r="J11627" t="s">
        <v>11189</v>
      </c>
      <c r="K11627" t="s">
        <v>11190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7" t="s">
        <v>10014</v>
      </c>
      <c r="D11628" s="7" t="s">
        <v>12246</v>
      </c>
      <c r="E11628" s="2" t="s">
        <v>143</v>
      </c>
      <c r="F11628" s="2" t="s">
        <v>13562</v>
      </c>
      <c r="G11628" s="2" t="s">
        <v>11288</v>
      </c>
      <c r="H11628">
        <v>20481842515</v>
      </c>
      <c r="I11628" t="s">
        <v>10677</v>
      </c>
      <c r="J11628" t="s">
        <v>11196</v>
      </c>
      <c r="K11628" t="s">
        <v>11180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7" t="s">
        <v>10014</v>
      </c>
      <c r="D11629" s="7" t="s">
        <v>12246</v>
      </c>
      <c r="E11629" s="2" t="s">
        <v>143</v>
      </c>
      <c r="F11629" s="2" t="s">
        <v>13563</v>
      </c>
      <c r="G11629" s="2" t="s">
        <v>11288</v>
      </c>
      <c r="H11629">
        <v>20481842515</v>
      </c>
      <c r="I11629" t="s">
        <v>10677</v>
      </c>
      <c r="J11629" t="s">
        <v>11196</v>
      </c>
      <c r="K11629" t="s">
        <v>11180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7" t="s">
        <v>10014</v>
      </c>
      <c r="D11630" s="7" t="s">
        <v>12246</v>
      </c>
      <c r="E11630" s="2" t="s">
        <v>143</v>
      </c>
      <c r="F11630" s="2" t="s">
        <v>13564</v>
      </c>
      <c r="G11630" s="2" t="s">
        <v>11233</v>
      </c>
      <c r="H11630">
        <v>10470132944</v>
      </c>
      <c r="I11630" t="s">
        <v>10811</v>
      </c>
      <c r="J11630" t="s">
        <v>11177</v>
      </c>
      <c r="K11630" t="s">
        <v>11177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7" t="s">
        <v>10014</v>
      </c>
      <c r="D11631" s="7" t="s">
        <v>12246</v>
      </c>
      <c r="E11631" s="2" t="s">
        <v>143</v>
      </c>
      <c r="F11631" s="2" t="s">
        <v>13565</v>
      </c>
      <c r="G11631" s="2" t="s">
        <v>10191</v>
      </c>
      <c r="H11631">
        <v>20456004327</v>
      </c>
      <c r="I11631" t="s">
        <v>10368</v>
      </c>
      <c r="J11631" t="s">
        <v>11146</v>
      </c>
      <c r="K11631" t="s">
        <v>11146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7" t="s">
        <v>10014</v>
      </c>
      <c r="D11632" s="7" t="s">
        <v>12246</v>
      </c>
      <c r="E11632" s="2" t="s">
        <v>143</v>
      </c>
      <c r="F11632" s="2" t="s">
        <v>13566</v>
      </c>
      <c r="G11632" s="2" t="s">
        <v>10191</v>
      </c>
      <c r="H11632">
        <v>20498522662</v>
      </c>
      <c r="I11632" t="s">
        <v>10324</v>
      </c>
      <c r="J11632" t="s">
        <v>11146</v>
      </c>
      <c r="K11632" t="s">
        <v>11146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7" t="s">
        <v>10014</v>
      </c>
      <c r="D11633" s="7" t="s">
        <v>12246</v>
      </c>
      <c r="E11633" s="2" t="s">
        <v>143</v>
      </c>
      <c r="F11633" s="2" t="s">
        <v>13567</v>
      </c>
      <c r="G11633" s="2" t="s">
        <v>10191</v>
      </c>
      <c r="H11633">
        <v>20606782650</v>
      </c>
      <c r="I11633" t="s">
        <v>10113</v>
      </c>
      <c r="J11633" t="s">
        <v>11146</v>
      </c>
      <c r="K11633" t="s">
        <v>11146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7" t="s">
        <v>10014</v>
      </c>
      <c r="D11634" s="7" t="s">
        <v>12246</v>
      </c>
      <c r="E11634" s="2" t="s">
        <v>143</v>
      </c>
      <c r="F11634" s="2" t="s">
        <v>13568</v>
      </c>
      <c r="G11634" s="2" t="s">
        <v>11235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7" t="s">
        <v>10014</v>
      </c>
      <c r="D11635" s="7" t="s">
        <v>12246</v>
      </c>
      <c r="E11635" s="2" t="s">
        <v>143</v>
      </c>
      <c r="F11635" s="2" t="s">
        <v>13569</v>
      </c>
      <c r="G11635" s="2" t="s">
        <v>11288</v>
      </c>
      <c r="H11635">
        <v>20559587185</v>
      </c>
      <c r="I11635" t="s">
        <v>10692</v>
      </c>
      <c r="J11635" t="s">
        <v>11180</v>
      </c>
      <c r="K11635" t="s">
        <v>11180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7" t="s">
        <v>10014</v>
      </c>
      <c r="D11636" s="7" t="s">
        <v>12246</v>
      </c>
      <c r="E11636" s="2" t="s">
        <v>2328</v>
      </c>
      <c r="F11636" s="2" t="s">
        <v>13470</v>
      </c>
      <c r="G11636" s="2" t="s">
        <v>11288</v>
      </c>
      <c r="H11636">
        <v>20482244743</v>
      </c>
      <c r="I11636" t="s">
        <v>10698</v>
      </c>
      <c r="J11636" t="s">
        <v>11180</v>
      </c>
      <c r="K11636" t="s">
        <v>11180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7" t="s">
        <v>10014</v>
      </c>
      <c r="D11637" s="7" t="s">
        <v>12246</v>
      </c>
      <c r="E11637" s="2" t="s">
        <v>2447</v>
      </c>
      <c r="F11637" s="2" t="s">
        <v>13570</v>
      </c>
      <c r="G11637" s="2" t="s">
        <v>10191</v>
      </c>
      <c r="H11637">
        <v>10404247781</v>
      </c>
      <c r="I11637" t="s">
        <v>11110</v>
      </c>
      <c r="J11637" t="s">
        <v>11146</v>
      </c>
      <c r="K11637" t="s">
        <v>11146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7" t="s">
        <v>10014</v>
      </c>
      <c r="D11638" s="7" t="s">
        <v>12246</v>
      </c>
      <c r="E11638" s="2" t="s">
        <v>2447</v>
      </c>
      <c r="F11638" s="2" t="s">
        <v>13571</v>
      </c>
      <c r="G11638" s="2" t="s">
        <v>11288</v>
      </c>
      <c r="H11638">
        <v>20487800750</v>
      </c>
      <c r="I11638" t="s">
        <v>10669</v>
      </c>
      <c r="J11638" t="s">
        <v>11165</v>
      </c>
      <c r="K11638" t="s">
        <v>11165</v>
      </c>
      <c r="L11638" s="3">
        <v>150</v>
      </c>
    </row>
    <row r="11639" spans="1:12" x14ac:dyDescent="0.25">
      <c r="A11639" t="s">
        <v>12</v>
      </c>
      <c r="B11639" s="1" t="s">
        <v>13572</v>
      </c>
      <c r="C11639" s="7" t="s">
        <v>10014</v>
      </c>
      <c r="D11639" s="7" t="s">
        <v>12246</v>
      </c>
      <c r="E11639" s="2" t="s">
        <v>143</v>
      </c>
      <c r="F11639" s="2" t="s">
        <v>13573</v>
      </c>
      <c r="G11639" s="2" t="s">
        <v>9996</v>
      </c>
      <c r="H11639">
        <v>20608523821</v>
      </c>
      <c r="I11639" t="s">
        <v>10080</v>
      </c>
      <c r="J11639" t="s">
        <v>11149</v>
      </c>
      <c r="K11639" t="s">
        <v>11141</v>
      </c>
      <c r="L11639" s="3">
        <v>1048</v>
      </c>
    </row>
    <row r="11640" spans="1:12" x14ac:dyDescent="0.25">
      <c r="A11640" t="s">
        <v>12</v>
      </c>
      <c r="B11640" s="1" t="s">
        <v>13572</v>
      </c>
      <c r="C11640" s="7" t="s">
        <v>10014</v>
      </c>
      <c r="D11640" s="7" t="s">
        <v>12246</v>
      </c>
      <c r="E11640" s="2" t="s">
        <v>143</v>
      </c>
      <c r="F11640" s="2" t="s">
        <v>13574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x14ac:dyDescent="0.25">
      <c r="A11641" t="s">
        <v>12</v>
      </c>
      <c r="B11641" s="1" t="s">
        <v>13572</v>
      </c>
      <c r="C11641" s="7" t="s">
        <v>10014</v>
      </c>
      <c r="D11641" s="7" t="s">
        <v>12246</v>
      </c>
      <c r="E11641" s="2" t="s">
        <v>143</v>
      </c>
      <c r="F11641" s="2" t="s">
        <v>13575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x14ac:dyDescent="0.25">
      <c r="A11642" t="s">
        <v>12</v>
      </c>
      <c r="B11642" s="1" t="s">
        <v>13572</v>
      </c>
      <c r="C11642" s="7" t="s">
        <v>10014</v>
      </c>
      <c r="D11642" s="7" t="s">
        <v>12246</v>
      </c>
      <c r="E11642" s="2" t="s">
        <v>143</v>
      </c>
      <c r="F11642" s="2" t="s">
        <v>13576</v>
      </c>
      <c r="G11642" s="2" t="s">
        <v>9996</v>
      </c>
      <c r="H11642">
        <v>20608523821</v>
      </c>
      <c r="I11642" t="s">
        <v>10080</v>
      </c>
      <c r="J11642" t="s">
        <v>11149</v>
      </c>
      <c r="K11642" t="s">
        <v>11141</v>
      </c>
      <c r="L11642" s="3">
        <v>1668.4</v>
      </c>
    </row>
    <row r="11643" spans="1:12" x14ac:dyDescent="0.25">
      <c r="A11643" t="s">
        <v>12</v>
      </c>
      <c r="B11643" s="1" t="s">
        <v>13572</v>
      </c>
      <c r="C11643" s="7" t="s">
        <v>10014</v>
      </c>
      <c r="D11643" s="7" t="s">
        <v>12246</v>
      </c>
      <c r="E11643" s="2" t="s">
        <v>143</v>
      </c>
      <c r="F11643" s="2" t="s">
        <v>13577</v>
      </c>
      <c r="G11643" s="2" t="s">
        <v>9998</v>
      </c>
      <c r="H11643">
        <v>10101742143</v>
      </c>
      <c r="I11643" t="s">
        <v>10971</v>
      </c>
      <c r="J11643" t="s">
        <v>11172</v>
      </c>
      <c r="K11643" t="s">
        <v>11141</v>
      </c>
      <c r="L11643" s="3">
        <v>249.4</v>
      </c>
    </row>
    <row r="11644" spans="1:12" x14ac:dyDescent="0.25">
      <c r="A11644" t="s">
        <v>12</v>
      </c>
      <c r="B11644" s="1" t="s">
        <v>13572</v>
      </c>
      <c r="C11644" s="7" t="s">
        <v>10014</v>
      </c>
      <c r="D11644" s="7" t="s">
        <v>12246</v>
      </c>
      <c r="E11644" s="2" t="s">
        <v>143</v>
      </c>
      <c r="F11644" s="2" t="s">
        <v>13578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x14ac:dyDescent="0.25">
      <c r="A11645" t="s">
        <v>12</v>
      </c>
      <c r="B11645" s="1" t="s">
        <v>13572</v>
      </c>
      <c r="C11645" s="7" t="s">
        <v>10014</v>
      </c>
      <c r="D11645" s="7" t="s">
        <v>12246</v>
      </c>
      <c r="E11645" s="2" t="s">
        <v>143</v>
      </c>
      <c r="F11645" s="2" t="s">
        <v>13579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x14ac:dyDescent="0.25">
      <c r="A11646" t="s">
        <v>12</v>
      </c>
      <c r="B11646" s="1" t="s">
        <v>13572</v>
      </c>
      <c r="C11646" s="7" t="s">
        <v>10014</v>
      </c>
      <c r="D11646" s="7" t="s">
        <v>12246</v>
      </c>
      <c r="E11646" s="2" t="s">
        <v>143</v>
      </c>
      <c r="F11646" s="2" t="s">
        <v>13580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x14ac:dyDescent="0.25">
      <c r="A11647" t="s">
        <v>12</v>
      </c>
      <c r="B11647" s="1" t="s">
        <v>13572</v>
      </c>
      <c r="C11647" s="7" t="s">
        <v>10014</v>
      </c>
      <c r="D11647" s="7" t="s">
        <v>12246</v>
      </c>
      <c r="E11647" s="2" t="s">
        <v>143</v>
      </c>
      <c r="F11647" s="2" t="s">
        <v>13581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x14ac:dyDescent="0.25">
      <c r="A11648" t="s">
        <v>12</v>
      </c>
      <c r="B11648" s="1" t="s">
        <v>13572</v>
      </c>
      <c r="C11648" s="7" t="s">
        <v>10014</v>
      </c>
      <c r="D11648" s="7" t="s">
        <v>12246</v>
      </c>
      <c r="E11648" s="2" t="s">
        <v>2328</v>
      </c>
      <c r="F11648" s="2" t="s">
        <v>13582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x14ac:dyDescent="0.25">
      <c r="A11649" t="s">
        <v>12</v>
      </c>
      <c r="B11649" s="1" t="s">
        <v>13583</v>
      </c>
      <c r="C11649" s="7" t="s">
        <v>10014</v>
      </c>
      <c r="D11649" s="7" t="s">
        <v>12246</v>
      </c>
      <c r="E11649" s="2" t="s">
        <v>143</v>
      </c>
      <c r="F11649" s="2" t="s">
        <v>13584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x14ac:dyDescent="0.25">
      <c r="A11650" t="s">
        <v>12</v>
      </c>
      <c r="B11650" s="1" t="s">
        <v>13583</v>
      </c>
      <c r="C11650" s="7" t="s">
        <v>10014</v>
      </c>
      <c r="D11650" s="7" t="s">
        <v>12246</v>
      </c>
      <c r="E11650" s="2" t="s">
        <v>143</v>
      </c>
      <c r="F11650" s="2" t="s">
        <v>13585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x14ac:dyDescent="0.25">
      <c r="A11651" t="s">
        <v>12</v>
      </c>
      <c r="B11651" s="1" t="s">
        <v>13583</v>
      </c>
      <c r="C11651" s="7" t="s">
        <v>10014</v>
      </c>
      <c r="D11651" s="7" t="s">
        <v>12246</v>
      </c>
      <c r="E11651" s="2" t="s">
        <v>143</v>
      </c>
      <c r="F11651" s="2" t="s">
        <v>13586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x14ac:dyDescent="0.25">
      <c r="A11652" t="s">
        <v>12</v>
      </c>
      <c r="B11652" s="1" t="s">
        <v>13583</v>
      </c>
      <c r="C11652" s="7" t="s">
        <v>10014</v>
      </c>
      <c r="D11652" s="7" t="s">
        <v>12246</v>
      </c>
      <c r="E11652" s="2" t="s">
        <v>143</v>
      </c>
      <c r="F11652" s="2" t="s">
        <v>13587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x14ac:dyDescent="0.25">
      <c r="A11653" t="s">
        <v>12</v>
      </c>
      <c r="B11653" s="1" t="s">
        <v>13588</v>
      </c>
      <c r="C11653" s="7" t="s">
        <v>10014</v>
      </c>
      <c r="D11653" s="7" t="s">
        <v>12246</v>
      </c>
      <c r="E11653" s="2" t="s">
        <v>143</v>
      </c>
      <c r="F11653" s="2" t="s">
        <v>13589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x14ac:dyDescent="0.25">
      <c r="A11654" t="s">
        <v>12</v>
      </c>
      <c r="B11654" s="1" t="s">
        <v>13588</v>
      </c>
      <c r="C11654" s="7" t="s">
        <v>10014</v>
      </c>
      <c r="D11654" s="7" t="s">
        <v>12246</v>
      </c>
      <c r="E11654" s="2" t="s">
        <v>143</v>
      </c>
      <c r="F11654" s="2" t="s">
        <v>13590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x14ac:dyDescent="0.25">
      <c r="A11655" t="s">
        <v>12</v>
      </c>
      <c r="B11655" s="1" t="s">
        <v>13588</v>
      </c>
      <c r="C11655" s="7" t="s">
        <v>10014</v>
      </c>
      <c r="D11655" s="7" t="s">
        <v>12246</v>
      </c>
      <c r="E11655" s="2" t="s">
        <v>143</v>
      </c>
      <c r="F11655" s="2" t="s">
        <v>13591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x14ac:dyDescent="0.25">
      <c r="A11656" t="s">
        <v>12</v>
      </c>
      <c r="B11656" s="1" t="s">
        <v>13588</v>
      </c>
      <c r="C11656" s="7" t="s">
        <v>10014</v>
      </c>
      <c r="D11656" s="7" t="s">
        <v>12246</v>
      </c>
      <c r="E11656" s="2" t="s">
        <v>143</v>
      </c>
      <c r="F11656" s="2" t="s">
        <v>13592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x14ac:dyDescent="0.25">
      <c r="A11657" t="s">
        <v>12</v>
      </c>
      <c r="B11657" s="1" t="s">
        <v>13588</v>
      </c>
      <c r="C11657" s="7" t="s">
        <v>10014</v>
      </c>
      <c r="D11657" s="7" t="s">
        <v>12246</v>
      </c>
      <c r="E11657" s="2" t="s">
        <v>2328</v>
      </c>
      <c r="F11657" s="2" t="s">
        <v>13593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x14ac:dyDescent="0.25">
      <c r="A11658" t="s">
        <v>12</v>
      </c>
      <c r="B11658" s="1" t="s">
        <v>13594</v>
      </c>
      <c r="C11658" s="7" t="s">
        <v>10014</v>
      </c>
      <c r="D11658" s="7" t="s">
        <v>12246</v>
      </c>
      <c r="E11658" s="2" t="s">
        <v>143</v>
      </c>
      <c r="F11658" s="2" t="s">
        <v>13595</v>
      </c>
      <c r="G11658" s="2" t="s">
        <v>9996</v>
      </c>
      <c r="H11658">
        <v>20608523821</v>
      </c>
      <c r="I11658" t="s">
        <v>10080</v>
      </c>
      <c r="J11658" t="s">
        <v>11149</v>
      </c>
      <c r="K11658" t="s">
        <v>11141</v>
      </c>
      <c r="L11658" s="3">
        <v>3870.25</v>
      </c>
    </row>
    <row r="11659" spans="1:12" x14ac:dyDescent="0.25">
      <c r="A11659" t="s">
        <v>12</v>
      </c>
      <c r="B11659" s="1" t="s">
        <v>13594</v>
      </c>
      <c r="C11659" s="7" t="s">
        <v>10014</v>
      </c>
      <c r="D11659" s="7" t="s">
        <v>12246</v>
      </c>
      <c r="E11659" s="2" t="s">
        <v>2328</v>
      </c>
      <c r="F11659" s="2" t="s">
        <v>13596</v>
      </c>
      <c r="G11659" s="2" t="s">
        <v>9998</v>
      </c>
      <c r="H11659">
        <v>10097076486</v>
      </c>
      <c r="I11659" t="s">
        <v>11120</v>
      </c>
      <c r="J11659" t="s">
        <v>11170</v>
      </c>
      <c r="K11659" t="s">
        <v>11141</v>
      </c>
      <c r="L11659" s="3">
        <v>-59</v>
      </c>
    </row>
    <row r="11660" spans="1:12" x14ac:dyDescent="0.25">
      <c r="A11660" t="s">
        <v>12</v>
      </c>
      <c r="B11660" s="1" t="s">
        <v>13597</v>
      </c>
      <c r="C11660" s="7" t="s">
        <v>10014</v>
      </c>
      <c r="D11660" s="7" t="s">
        <v>12246</v>
      </c>
      <c r="E11660" s="2" t="s">
        <v>143</v>
      </c>
      <c r="F11660" s="2" t="s">
        <v>13598</v>
      </c>
      <c r="G11660" s="2" t="s">
        <v>10003</v>
      </c>
      <c r="H11660">
        <v>20614790882</v>
      </c>
      <c r="I11660" t="s">
        <v>11620</v>
      </c>
      <c r="J11660" t="s">
        <v>11621</v>
      </c>
      <c r="K11660" t="s">
        <v>11141</v>
      </c>
      <c r="L11660" s="3">
        <v>36</v>
      </c>
    </row>
    <row r="11661" spans="1:12" x14ac:dyDescent="0.25">
      <c r="A11661" t="s">
        <v>12</v>
      </c>
      <c r="B11661" s="1" t="s">
        <v>13597</v>
      </c>
      <c r="C11661" s="7" t="s">
        <v>10014</v>
      </c>
      <c r="D11661" s="7" t="s">
        <v>12246</v>
      </c>
      <c r="E11661" s="2" t="s">
        <v>143</v>
      </c>
      <c r="F11661" s="2" t="s">
        <v>13599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x14ac:dyDescent="0.25">
      <c r="A11662" t="s">
        <v>12</v>
      </c>
      <c r="B11662" s="1" t="s">
        <v>13597</v>
      </c>
      <c r="C11662" s="7" t="s">
        <v>10014</v>
      </c>
      <c r="D11662" s="7" t="s">
        <v>12246</v>
      </c>
      <c r="E11662" s="2" t="s">
        <v>143</v>
      </c>
      <c r="F11662" s="2" t="s">
        <v>13600</v>
      </c>
      <c r="G11662" s="2" t="s">
        <v>9998</v>
      </c>
      <c r="H11662">
        <v>20612269000</v>
      </c>
      <c r="I11662" t="s">
        <v>10615</v>
      </c>
      <c r="J11662" t="s">
        <v>11157</v>
      </c>
      <c r="K11662" t="s">
        <v>11141</v>
      </c>
      <c r="L11662" s="3">
        <v>346</v>
      </c>
    </row>
    <row r="11663" spans="1:12" x14ac:dyDescent="0.25">
      <c r="A11663" t="s">
        <v>12</v>
      </c>
      <c r="B11663" s="1" t="s">
        <v>13597</v>
      </c>
      <c r="C11663" s="7" t="s">
        <v>10014</v>
      </c>
      <c r="D11663" s="7" t="s">
        <v>12246</v>
      </c>
      <c r="E11663" s="2" t="s">
        <v>143</v>
      </c>
      <c r="F11663" s="2" t="s">
        <v>13601</v>
      </c>
      <c r="G11663" s="2" t="s">
        <v>9998</v>
      </c>
      <c r="H11663">
        <v>10083041809</v>
      </c>
      <c r="I11663" t="s">
        <v>10083</v>
      </c>
      <c r="J11663" t="s">
        <v>11157</v>
      </c>
      <c r="K11663" t="s">
        <v>11141</v>
      </c>
      <c r="L11663" s="3">
        <v>169.98</v>
      </c>
    </row>
    <row r="11664" spans="1:12" x14ac:dyDescent="0.25">
      <c r="A11664" t="s">
        <v>12</v>
      </c>
      <c r="B11664" s="1" t="s">
        <v>13597</v>
      </c>
      <c r="C11664" s="7" t="s">
        <v>10014</v>
      </c>
      <c r="D11664" s="7" t="s">
        <v>12246</v>
      </c>
      <c r="E11664" s="2" t="s">
        <v>143</v>
      </c>
      <c r="F11664" s="2" t="s">
        <v>13602</v>
      </c>
      <c r="G11664" s="2" t="s">
        <v>10003</v>
      </c>
      <c r="H11664">
        <v>20615157971</v>
      </c>
      <c r="I11664" t="s">
        <v>12374</v>
      </c>
      <c r="J11664" t="s">
        <v>11147</v>
      </c>
      <c r="K11664" t="s">
        <v>11141</v>
      </c>
      <c r="L11664" s="3">
        <v>279.3</v>
      </c>
    </row>
    <row r="11665" spans="1:12" x14ac:dyDescent="0.25">
      <c r="A11665" t="s">
        <v>12</v>
      </c>
      <c r="B11665" s="1" t="s">
        <v>13597</v>
      </c>
      <c r="C11665" s="7" t="s">
        <v>10014</v>
      </c>
      <c r="D11665" s="7" t="s">
        <v>12246</v>
      </c>
      <c r="E11665" s="2" t="s">
        <v>143</v>
      </c>
      <c r="F11665" s="2" t="s">
        <v>13603</v>
      </c>
      <c r="G11665" s="2" t="s">
        <v>10003</v>
      </c>
      <c r="H11665">
        <v>20614790882</v>
      </c>
      <c r="I11665" t="s">
        <v>11620</v>
      </c>
      <c r="J11665" t="s">
        <v>11621</v>
      </c>
      <c r="K11665" t="s">
        <v>11141</v>
      </c>
      <c r="L11665" s="3">
        <v>285</v>
      </c>
    </row>
    <row r="11666" spans="1:12" x14ac:dyDescent="0.25">
      <c r="A11666" t="s">
        <v>12</v>
      </c>
      <c r="B11666" s="1" t="s">
        <v>13597</v>
      </c>
      <c r="C11666" s="7" t="s">
        <v>10014</v>
      </c>
      <c r="D11666" s="7" t="s">
        <v>12246</v>
      </c>
      <c r="E11666" s="2" t="s">
        <v>143</v>
      </c>
      <c r="F11666" s="2" t="s">
        <v>13604</v>
      </c>
      <c r="G11666" s="2" t="s">
        <v>10003</v>
      </c>
      <c r="H11666">
        <v>20614790882</v>
      </c>
      <c r="I11666" t="s">
        <v>11620</v>
      </c>
      <c r="J11666" t="s">
        <v>11621</v>
      </c>
      <c r="K11666" t="s">
        <v>11141</v>
      </c>
      <c r="L11666" s="3">
        <v>698.88</v>
      </c>
    </row>
    <row r="11667" spans="1:12" x14ac:dyDescent="0.25">
      <c r="A11667" t="s">
        <v>12</v>
      </c>
      <c r="B11667" s="1" t="s">
        <v>13597</v>
      </c>
      <c r="C11667" s="7" t="s">
        <v>10014</v>
      </c>
      <c r="D11667" s="7" t="s">
        <v>12246</v>
      </c>
      <c r="E11667" s="2" t="s">
        <v>143</v>
      </c>
      <c r="F11667" s="2" t="s">
        <v>13605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x14ac:dyDescent="0.25">
      <c r="A11668" t="s">
        <v>12</v>
      </c>
      <c r="B11668" s="1" t="s">
        <v>13606</v>
      </c>
      <c r="C11668" s="7" t="s">
        <v>10014</v>
      </c>
      <c r="D11668" s="7" t="s">
        <v>12246</v>
      </c>
      <c r="E11668" s="2" t="s">
        <v>143</v>
      </c>
      <c r="F11668" s="2" t="s">
        <v>13607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x14ac:dyDescent="0.25">
      <c r="A11669" t="s">
        <v>12</v>
      </c>
      <c r="B11669" s="1" t="s">
        <v>13606</v>
      </c>
      <c r="C11669" s="7" t="s">
        <v>10014</v>
      </c>
      <c r="D11669" s="7" t="s">
        <v>12246</v>
      </c>
      <c r="E11669" s="2" t="s">
        <v>143</v>
      </c>
      <c r="F11669" s="2" t="s">
        <v>13608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x14ac:dyDescent="0.25">
      <c r="A11670" t="s">
        <v>12</v>
      </c>
      <c r="B11670" s="1" t="s">
        <v>13606</v>
      </c>
      <c r="C11670" s="7" t="s">
        <v>10014</v>
      </c>
      <c r="D11670" s="7" t="s">
        <v>12246</v>
      </c>
      <c r="E11670" s="2" t="s">
        <v>143</v>
      </c>
      <c r="F11670" s="2" t="s">
        <v>13609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x14ac:dyDescent="0.25">
      <c r="A11671" t="s">
        <v>12</v>
      </c>
      <c r="B11671" s="1" t="s">
        <v>13606</v>
      </c>
      <c r="C11671" s="7" t="s">
        <v>10014</v>
      </c>
      <c r="D11671" s="7" t="s">
        <v>12246</v>
      </c>
      <c r="E11671" s="2" t="s">
        <v>143</v>
      </c>
      <c r="F11671" s="2" t="s">
        <v>13610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x14ac:dyDescent="0.25">
      <c r="A11672" t="s">
        <v>12</v>
      </c>
      <c r="B11672" s="1" t="s">
        <v>13606</v>
      </c>
      <c r="C11672" s="7" t="s">
        <v>10014</v>
      </c>
      <c r="D11672" s="7" t="s">
        <v>12246</v>
      </c>
      <c r="E11672" s="2" t="s">
        <v>143</v>
      </c>
      <c r="F11672" s="2" t="s">
        <v>13611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x14ac:dyDescent="0.25">
      <c r="A11673" t="s">
        <v>12</v>
      </c>
      <c r="B11673" s="1" t="s">
        <v>13606</v>
      </c>
      <c r="C11673" s="7" t="s">
        <v>10014</v>
      </c>
      <c r="D11673" s="7" t="s">
        <v>12246</v>
      </c>
      <c r="E11673" s="2" t="s">
        <v>143</v>
      </c>
      <c r="F11673" s="2" t="s">
        <v>13612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x14ac:dyDescent="0.25">
      <c r="A11674" t="s">
        <v>12</v>
      </c>
      <c r="B11674" s="1" t="s">
        <v>13606</v>
      </c>
      <c r="C11674" s="7" t="s">
        <v>10014</v>
      </c>
      <c r="D11674" s="7" t="s">
        <v>12246</v>
      </c>
      <c r="E11674" s="2" t="s">
        <v>143</v>
      </c>
      <c r="F11674" s="2" t="s">
        <v>13613</v>
      </c>
      <c r="G11674" s="2" t="s">
        <v>10003</v>
      </c>
      <c r="H11674">
        <v>10085807655</v>
      </c>
      <c r="I11674" t="s">
        <v>13474</v>
      </c>
      <c r="J11674" t="s">
        <v>11147</v>
      </c>
      <c r="K11674" t="s">
        <v>11141</v>
      </c>
      <c r="L11674" s="3">
        <v>285</v>
      </c>
    </row>
    <row r="11675" spans="1:12" x14ac:dyDescent="0.25">
      <c r="A11675" t="s">
        <v>12</v>
      </c>
      <c r="B11675" s="1" t="s">
        <v>13606</v>
      </c>
      <c r="C11675" s="7" t="s">
        <v>10014</v>
      </c>
      <c r="D11675" s="7" t="s">
        <v>12246</v>
      </c>
      <c r="E11675" s="2" t="s">
        <v>143</v>
      </c>
      <c r="F11675" s="2" t="s">
        <v>13614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x14ac:dyDescent="0.25">
      <c r="A11676" t="s">
        <v>12</v>
      </c>
      <c r="B11676" s="1" t="s">
        <v>13606</v>
      </c>
      <c r="C11676" s="7" t="s">
        <v>10014</v>
      </c>
      <c r="D11676" s="7" t="s">
        <v>12246</v>
      </c>
      <c r="E11676" s="2" t="s">
        <v>143</v>
      </c>
      <c r="F11676" s="2" t="s">
        <v>13615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x14ac:dyDescent="0.25">
      <c r="A11677" t="s">
        <v>12</v>
      </c>
      <c r="B11677" s="1" t="s">
        <v>13606</v>
      </c>
      <c r="C11677" s="7" t="s">
        <v>10014</v>
      </c>
      <c r="D11677" s="7" t="s">
        <v>12246</v>
      </c>
      <c r="E11677" s="2" t="s">
        <v>143</v>
      </c>
      <c r="F11677" s="2" t="s">
        <v>13616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x14ac:dyDescent="0.25">
      <c r="A11678" t="s">
        <v>12</v>
      </c>
      <c r="B11678" s="1" t="s">
        <v>13606</v>
      </c>
      <c r="C11678" s="7" t="s">
        <v>10014</v>
      </c>
      <c r="D11678" s="7" t="s">
        <v>12246</v>
      </c>
      <c r="E11678" s="2" t="s">
        <v>143</v>
      </c>
      <c r="F11678" s="2" t="s">
        <v>13617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x14ac:dyDescent="0.25">
      <c r="A11679" t="s">
        <v>12</v>
      </c>
      <c r="B11679" s="1" t="s">
        <v>13606</v>
      </c>
      <c r="C11679" s="7" t="s">
        <v>10014</v>
      </c>
      <c r="D11679" s="7" t="s">
        <v>12246</v>
      </c>
      <c r="E11679" s="2" t="s">
        <v>143</v>
      </c>
      <c r="F11679" s="2" t="s">
        <v>13618</v>
      </c>
      <c r="G11679" s="2" t="s">
        <v>9996</v>
      </c>
      <c r="H11679">
        <v>20608523821</v>
      </c>
      <c r="I11679" t="s">
        <v>10080</v>
      </c>
      <c r="J11679" t="s">
        <v>11149</v>
      </c>
      <c r="K11679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13606</v>
      </c>
      <c r="C11680" s="7" t="s">
        <v>10014</v>
      </c>
      <c r="D11680" s="7" t="s">
        <v>12246</v>
      </c>
      <c r="E11680" s="2" t="s">
        <v>143</v>
      </c>
      <c r="F11680" s="2" t="s">
        <v>13619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13620</v>
      </c>
      <c r="C11681" s="7" t="s">
        <v>10014</v>
      </c>
      <c r="D11681" s="7" t="s">
        <v>12246</v>
      </c>
      <c r="E11681" s="2" t="s">
        <v>143</v>
      </c>
      <c r="F11681" s="2" t="s">
        <v>13621</v>
      </c>
      <c r="G11681" s="2" t="s">
        <v>9998</v>
      </c>
      <c r="H11681">
        <v>10403934335</v>
      </c>
      <c r="I11681" t="s">
        <v>10606</v>
      </c>
      <c r="J11681" t="s">
        <v>11170</v>
      </c>
      <c r="K11681" t="s">
        <v>11141</v>
      </c>
      <c r="L11681" s="3">
        <v>175</v>
      </c>
    </row>
    <row r="11682" spans="1:12" x14ac:dyDescent="0.25">
      <c r="A11682" t="s">
        <v>12</v>
      </c>
      <c r="B11682" s="1" t="s">
        <v>13620</v>
      </c>
      <c r="C11682" s="7" t="s">
        <v>10014</v>
      </c>
      <c r="D11682" s="7" t="s">
        <v>12246</v>
      </c>
      <c r="E11682" s="2" t="s">
        <v>143</v>
      </c>
      <c r="F11682" s="2" t="s">
        <v>13622</v>
      </c>
      <c r="G11682" s="2" t="s">
        <v>9998</v>
      </c>
      <c r="H11682">
        <v>10097076486</v>
      </c>
      <c r="I11682" t="s">
        <v>11120</v>
      </c>
      <c r="J11682" t="s">
        <v>11170</v>
      </c>
      <c r="K11682" t="s">
        <v>11141</v>
      </c>
      <c r="L11682" s="3">
        <v>120.2</v>
      </c>
    </row>
    <row r="11683" spans="1:12" x14ac:dyDescent="0.25">
      <c r="A11683" t="s">
        <v>12</v>
      </c>
      <c r="B11683" s="1" t="s">
        <v>13620</v>
      </c>
      <c r="C11683" s="7" t="s">
        <v>10014</v>
      </c>
      <c r="D11683" s="7" t="s">
        <v>12246</v>
      </c>
      <c r="E11683" s="2" t="s">
        <v>143</v>
      </c>
      <c r="F11683" s="2" t="s">
        <v>13623</v>
      </c>
      <c r="G11683" s="2" t="s">
        <v>9998</v>
      </c>
      <c r="H11683">
        <v>10772053725</v>
      </c>
      <c r="I11683" t="s">
        <v>11119</v>
      </c>
      <c r="J11683" t="s">
        <v>11224</v>
      </c>
      <c r="K11683" t="s">
        <v>11141</v>
      </c>
      <c r="L11683" s="3">
        <v>187.8</v>
      </c>
    </row>
    <row r="11684" spans="1:12" x14ac:dyDescent="0.25">
      <c r="A11684" t="s">
        <v>12</v>
      </c>
      <c r="B11684" s="1" t="s">
        <v>13620</v>
      </c>
      <c r="C11684" s="7" t="s">
        <v>10014</v>
      </c>
      <c r="D11684" s="7" t="s">
        <v>12246</v>
      </c>
      <c r="E11684" s="2" t="s">
        <v>143</v>
      </c>
      <c r="F11684" s="2" t="s">
        <v>13624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13620</v>
      </c>
      <c r="C11685" s="7" t="s">
        <v>10014</v>
      </c>
      <c r="D11685" s="7" t="s">
        <v>12246</v>
      </c>
      <c r="E11685" s="2" t="s">
        <v>143</v>
      </c>
      <c r="F11685" s="2" t="s">
        <v>13625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x14ac:dyDescent="0.25">
      <c r="A11686" t="s">
        <v>12</v>
      </c>
      <c r="B11686" s="1" t="s">
        <v>13620</v>
      </c>
      <c r="C11686" s="7" t="s">
        <v>10014</v>
      </c>
      <c r="D11686" s="7" t="s">
        <v>12246</v>
      </c>
      <c r="E11686" s="2" t="s">
        <v>143</v>
      </c>
      <c r="F11686" s="2" t="s">
        <v>13626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x14ac:dyDescent="0.25">
      <c r="A11687" t="s">
        <v>12</v>
      </c>
      <c r="B11687" s="1" t="s">
        <v>13620</v>
      </c>
      <c r="C11687" s="7" t="s">
        <v>10014</v>
      </c>
      <c r="D11687" s="7" t="s">
        <v>12246</v>
      </c>
      <c r="E11687" s="2" t="s">
        <v>143</v>
      </c>
      <c r="F11687" s="2" t="s">
        <v>13627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x14ac:dyDescent="0.25">
      <c r="A11688" t="s">
        <v>12</v>
      </c>
      <c r="B11688" s="1" t="s">
        <v>13620</v>
      </c>
      <c r="C11688" s="7" t="s">
        <v>10014</v>
      </c>
      <c r="D11688" s="7" t="s">
        <v>12246</v>
      </c>
      <c r="E11688" s="2" t="s">
        <v>143</v>
      </c>
      <c r="F11688" s="2" t="s">
        <v>13628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x14ac:dyDescent="0.25">
      <c r="A11689" t="s">
        <v>12</v>
      </c>
      <c r="B11689" s="1" t="s">
        <v>13620</v>
      </c>
      <c r="C11689" s="7" t="s">
        <v>10014</v>
      </c>
      <c r="D11689" s="7" t="s">
        <v>12246</v>
      </c>
      <c r="E11689" s="2" t="s">
        <v>143</v>
      </c>
      <c r="F11689" s="2" t="s">
        <v>13629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x14ac:dyDescent="0.25">
      <c r="A11690" t="s">
        <v>12</v>
      </c>
      <c r="B11690" s="1" t="s">
        <v>13620</v>
      </c>
      <c r="C11690" s="7" t="s">
        <v>10014</v>
      </c>
      <c r="D11690" s="7" t="s">
        <v>12246</v>
      </c>
      <c r="E11690" s="2" t="s">
        <v>13</v>
      </c>
      <c r="F11690" s="2" t="s">
        <v>13630</v>
      </c>
      <c r="G11690" s="2" t="s">
        <v>9998</v>
      </c>
      <c r="H11690">
        <v>25723794</v>
      </c>
      <c r="I11690" t="s">
        <v>13667</v>
      </c>
      <c r="J11690" t="s">
        <v>11178</v>
      </c>
      <c r="K11690" t="s">
        <v>11239</v>
      </c>
      <c r="L11690" s="3">
        <v>123</v>
      </c>
    </row>
    <row r="11691" spans="1:12" x14ac:dyDescent="0.25">
      <c r="A11691" t="s">
        <v>12</v>
      </c>
      <c r="B11691" s="1" t="s">
        <v>13631</v>
      </c>
      <c r="C11691" s="7" t="s">
        <v>10014</v>
      </c>
      <c r="D11691" s="7" t="s">
        <v>12246</v>
      </c>
      <c r="E11691" s="2" t="s">
        <v>143</v>
      </c>
      <c r="F11691" s="2" t="s">
        <v>13632</v>
      </c>
      <c r="G11691" s="2" t="s">
        <v>9999</v>
      </c>
      <c r="H11691">
        <v>10428555622</v>
      </c>
      <c r="I11691" t="s">
        <v>10640</v>
      </c>
      <c r="J11691" t="s">
        <v>11170</v>
      </c>
      <c r="K11691" t="s">
        <v>11141</v>
      </c>
      <c r="L11691" s="3">
        <v>624</v>
      </c>
    </row>
    <row r="11692" spans="1:12" x14ac:dyDescent="0.25">
      <c r="A11692" t="s">
        <v>12</v>
      </c>
      <c r="B11692" s="1" t="s">
        <v>13631</v>
      </c>
      <c r="C11692" s="7" t="s">
        <v>10014</v>
      </c>
      <c r="D11692" s="7" t="s">
        <v>12246</v>
      </c>
      <c r="E11692" s="2" t="s">
        <v>143</v>
      </c>
      <c r="F11692" s="2" t="s">
        <v>13633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x14ac:dyDescent="0.25">
      <c r="A11693" t="s">
        <v>12</v>
      </c>
      <c r="B11693" s="1" t="s">
        <v>13631</v>
      </c>
      <c r="C11693" s="7" t="s">
        <v>10014</v>
      </c>
      <c r="D11693" s="7" t="s">
        <v>12246</v>
      </c>
      <c r="E11693" s="2" t="s">
        <v>143</v>
      </c>
      <c r="F11693" s="2" t="s">
        <v>13634</v>
      </c>
      <c r="G11693" s="2" t="s">
        <v>9998</v>
      </c>
      <c r="H11693">
        <v>20495175210</v>
      </c>
      <c r="I11693" t="s">
        <v>13471</v>
      </c>
      <c r="J11693" t="s">
        <v>13472</v>
      </c>
      <c r="K11693" t="s">
        <v>11163</v>
      </c>
      <c r="L11693" s="3">
        <v>630</v>
      </c>
    </row>
    <row r="11694" spans="1:12" x14ac:dyDescent="0.25">
      <c r="A11694" t="s">
        <v>12</v>
      </c>
      <c r="B11694" s="1" t="s">
        <v>13631</v>
      </c>
      <c r="C11694" s="7" t="s">
        <v>10014</v>
      </c>
      <c r="D11694" s="7" t="s">
        <v>12246</v>
      </c>
      <c r="E11694" s="2" t="s">
        <v>143</v>
      </c>
      <c r="F11694" s="2" t="s">
        <v>13635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x14ac:dyDescent="0.25">
      <c r="A11695" t="s">
        <v>12</v>
      </c>
      <c r="B11695" s="1" t="s">
        <v>13631</v>
      </c>
      <c r="C11695" s="7" t="s">
        <v>10014</v>
      </c>
      <c r="D11695" s="7" t="s">
        <v>12246</v>
      </c>
      <c r="E11695" s="2" t="s">
        <v>143</v>
      </c>
      <c r="F11695" s="2" t="s">
        <v>13636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x14ac:dyDescent="0.25">
      <c r="A11696" t="s">
        <v>12</v>
      </c>
      <c r="B11696" s="1" t="s">
        <v>13637</v>
      </c>
      <c r="C11696" s="7" t="s">
        <v>10014</v>
      </c>
      <c r="D11696" s="7" t="s">
        <v>12246</v>
      </c>
      <c r="E11696" s="2" t="s">
        <v>143</v>
      </c>
      <c r="F11696" s="2" t="s">
        <v>13638</v>
      </c>
      <c r="G11696" s="2" t="s">
        <v>10003</v>
      </c>
      <c r="H11696">
        <v>10099392474</v>
      </c>
      <c r="I11696" t="s">
        <v>10293</v>
      </c>
      <c r="J11696" t="s">
        <v>11147</v>
      </c>
      <c r="K11696" t="s">
        <v>11141</v>
      </c>
      <c r="L11696" s="3">
        <v>553.6</v>
      </c>
    </row>
    <row r="11697" spans="1:12" x14ac:dyDescent="0.25">
      <c r="A11697" t="s">
        <v>12</v>
      </c>
      <c r="B11697" s="1" t="s">
        <v>13637</v>
      </c>
      <c r="C11697" s="7" t="s">
        <v>10014</v>
      </c>
      <c r="D11697" s="7" t="s">
        <v>12246</v>
      </c>
      <c r="E11697" s="2" t="s">
        <v>143</v>
      </c>
      <c r="F11697" s="2" t="s">
        <v>13639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x14ac:dyDescent="0.25">
      <c r="A11698" t="s">
        <v>12</v>
      </c>
      <c r="B11698" s="1" t="s">
        <v>13637</v>
      </c>
      <c r="C11698" s="7" t="s">
        <v>10014</v>
      </c>
      <c r="D11698" s="7" t="s">
        <v>12246</v>
      </c>
      <c r="E11698" s="2" t="s">
        <v>143</v>
      </c>
      <c r="F11698" s="2" t="s">
        <v>13640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x14ac:dyDescent="0.25">
      <c r="A11699" t="s">
        <v>12</v>
      </c>
      <c r="B11699" s="1" t="s">
        <v>13637</v>
      </c>
      <c r="C11699" s="7" t="s">
        <v>10014</v>
      </c>
      <c r="D11699" s="7" t="s">
        <v>12246</v>
      </c>
      <c r="E11699" s="2" t="s">
        <v>143</v>
      </c>
      <c r="F11699" s="2" t="s">
        <v>13641</v>
      </c>
      <c r="G11699" s="2" t="s">
        <v>9996</v>
      </c>
      <c r="H11699">
        <v>20608523821</v>
      </c>
      <c r="I11699" t="s">
        <v>10080</v>
      </c>
      <c r="J11699" t="s">
        <v>11149</v>
      </c>
      <c r="K11699" t="s">
        <v>11141</v>
      </c>
      <c r="L11699" s="3">
        <v>1300.68</v>
      </c>
    </row>
    <row r="11700" spans="1:12" x14ac:dyDescent="0.25">
      <c r="A11700" t="s">
        <v>12</v>
      </c>
      <c r="B11700" s="1" t="s">
        <v>13637</v>
      </c>
      <c r="C11700" s="7" t="s">
        <v>10014</v>
      </c>
      <c r="D11700" s="7" t="s">
        <v>12246</v>
      </c>
      <c r="E11700" s="2" t="s">
        <v>143</v>
      </c>
      <c r="F11700" s="2" t="s">
        <v>13642</v>
      </c>
      <c r="G11700" s="2" t="s">
        <v>9996</v>
      </c>
      <c r="H11700">
        <v>20608523821</v>
      </c>
      <c r="I11700" t="s">
        <v>10080</v>
      </c>
      <c r="J11700" t="s">
        <v>11149</v>
      </c>
      <c r="K11700" t="s">
        <v>11141</v>
      </c>
      <c r="L11700" s="3">
        <v>4234.92</v>
      </c>
    </row>
    <row r="11701" spans="1:12" x14ac:dyDescent="0.25">
      <c r="A11701" t="s">
        <v>12</v>
      </c>
      <c r="B11701" s="1" t="s">
        <v>13637</v>
      </c>
      <c r="C11701" s="7" t="s">
        <v>10014</v>
      </c>
      <c r="D11701" s="7" t="s">
        <v>12246</v>
      </c>
      <c r="E11701" s="2" t="s">
        <v>143</v>
      </c>
      <c r="F11701" s="2" t="s">
        <v>13643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13644</v>
      </c>
      <c r="C11702" s="7" t="s">
        <v>10014</v>
      </c>
      <c r="D11702" s="7" t="s">
        <v>12246</v>
      </c>
      <c r="E11702" s="2" t="s">
        <v>143</v>
      </c>
      <c r="F11702" s="2" t="s">
        <v>13645</v>
      </c>
      <c r="G11702" s="2" t="s">
        <v>9999</v>
      </c>
      <c r="H11702">
        <v>20606372575</v>
      </c>
      <c r="I11702" t="s">
        <v>11118</v>
      </c>
      <c r="J11702" t="s">
        <v>11224</v>
      </c>
      <c r="K11702" t="s">
        <v>11141</v>
      </c>
      <c r="L11702" s="3">
        <v>10752</v>
      </c>
    </row>
    <row r="11703" spans="1:12" x14ac:dyDescent="0.25">
      <c r="A11703" t="s">
        <v>12</v>
      </c>
      <c r="B11703" s="1" t="s">
        <v>13644</v>
      </c>
      <c r="C11703" s="7" t="s">
        <v>10014</v>
      </c>
      <c r="D11703" s="7" t="s">
        <v>12246</v>
      </c>
      <c r="E11703" s="2" t="s">
        <v>143</v>
      </c>
      <c r="F11703" s="2" t="s">
        <v>13646</v>
      </c>
      <c r="G11703" s="2" t="s">
        <v>10003</v>
      </c>
      <c r="H11703">
        <v>20615114571</v>
      </c>
      <c r="I11703" t="s">
        <v>12527</v>
      </c>
      <c r="J11703" t="s">
        <v>11147</v>
      </c>
      <c r="K11703" t="s">
        <v>11141</v>
      </c>
      <c r="L11703" s="3">
        <v>1896.6</v>
      </c>
    </row>
    <row r="11704" spans="1:12" x14ac:dyDescent="0.25">
      <c r="A11704" t="s">
        <v>12</v>
      </c>
      <c r="B11704" s="1" t="s">
        <v>13644</v>
      </c>
      <c r="C11704" s="7" t="s">
        <v>10014</v>
      </c>
      <c r="D11704" s="7" t="s">
        <v>12246</v>
      </c>
      <c r="E11704" s="2" t="s">
        <v>2328</v>
      </c>
      <c r="F11704" s="2" t="s">
        <v>13647</v>
      </c>
      <c r="G11704" s="2" t="s">
        <v>9998</v>
      </c>
      <c r="H11704">
        <v>20612922391</v>
      </c>
      <c r="I11704" t="s">
        <v>10930</v>
      </c>
      <c r="J11704" t="s">
        <v>11228</v>
      </c>
      <c r="K11704" t="s">
        <v>11163</v>
      </c>
      <c r="L11704" s="3">
        <v>-650</v>
      </c>
    </row>
    <row r="11705" spans="1:12" x14ac:dyDescent="0.25">
      <c r="A11705" t="s">
        <v>12</v>
      </c>
      <c r="B11705" s="1" t="s">
        <v>13644</v>
      </c>
      <c r="C11705" s="7" t="s">
        <v>10014</v>
      </c>
      <c r="D11705" s="7" t="s">
        <v>12246</v>
      </c>
      <c r="E11705" s="2" t="s">
        <v>2447</v>
      </c>
      <c r="F11705" s="2" t="s">
        <v>13648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x14ac:dyDescent="0.25">
      <c r="A11706" t="s">
        <v>12</v>
      </c>
      <c r="B11706" s="1" t="s">
        <v>13644</v>
      </c>
      <c r="C11706" s="7" t="s">
        <v>10014</v>
      </c>
      <c r="D11706" s="7" t="s">
        <v>12246</v>
      </c>
      <c r="E11706" s="2" t="s">
        <v>2447</v>
      </c>
      <c r="F11706" s="2" t="s">
        <v>13649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x14ac:dyDescent="0.25">
      <c r="A11707" t="s">
        <v>12</v>
      </c>
      <c r="B11707" s="1" t="s">
        <v>13650</v>
      </c>
      <c r="C11707" s="7" t="s">
        <v>10014</v>
      </c>
      <c r="D11707" s="7" t="s">
        <v>12246</v>
      </c>
      <c r="E11707" s="2" t="s">
        <v>143</v>
      </c>
      <c r="F11707" s="2" t="s">
        <v>13651</v>
      </c>
      <c r="G11707" s="2" t="s">
        <v>9998</v>
      </c>
      <c r="H11707">
        <v>20614936186</v>
      </c>
      <c r="I11707" t="s">
        <v>13101</v>
      </c>
      <c r="J11707" t="s">
        <v>11144</v>
      </c>
      <c r="K11707" t="s">
        <v>11150</v>
      </c>
      <c r="L11707" s="3">
        <v>298</v>
      </c>
    </row>
    <row r="11708" spans="1:12" x14ac:dyDescent="0.25">
      <c r="A11708" t="s">
        <v>12</v>
      </c>
      <c r="B11708" s="1" t="s">
        <v>13650</v>
      </c>
      <c r="C11708" s="7" t="s">
        <v>10014</v>
      </c>
      <c r="D11708" s="7" t="s">
        <v>12246</v>
      </c>
      <c r="E11708" s="2" t="s">
        <v>2328</v>
      </c>
      <c r="F11708" s="2" t="s">
        <v>13652</v>
      </c>
      <c r="G11708" s="2" t="s">
        <v>9996</v>
      </c>
      <c r="H11708">
        <v>20608523821</v>
      </c>
      <c r="I11708" t="s">
        <v>10080</v>
      </c>
      <c r="J11708" t="s">
        <v>11149</v>
      </c>
      <c r="K11708" t="s">
        <v>11141</v>
      </c>
      <c r="L11708" s="3">
        <v>-226.8</v>
      </c>
    </row>
    <row r="11709" spans="1:12" x14ac:dyDescent="0.25">
      <c r="A11709" t="s">
        <v>12</v>
      </c>
      <c r="B11709" s="1" t="s">
        <v>13326</v>
      </c>
      <c r="C11709" s="7" t="s">
        <v>10014</v>
      </c>
      <c r="D11709" s="7" t="s">
        <v>12246</v>
      </c>
      <c r="E11709" s="2" t="s">
        <v>143</v>
      </c>
      <c r="F11709" s="2" t="s">
        <v>13653</v>
      </c>
      <c r="G11709" s="2" t="s">
        <v>9998</v>
      </c>
      <c r="H11709">
        <v>10103641131</v>
      </c>
      <c r="I11709" t="s">
        <v>10170</v>
      </c>
      <c r="J11709" t="s">
        <v>11619</v>
      </c>
      <c r="K11709" t="s">
        <v>11141</v>
      </c>
      <c r="L11709" s="3">
        <v>661.5</v>
      </c>
    </row>
    <row r="11710" spans="1:12" x14ac:dyDescent="0.25">
      <c r="A11710" t="s">
        <v>12</v>
      </c>
      <c r="B11710" s="1" t="s">
        <v>13326</v>
      </c>
      <c r="C11710" s="7" t="s">
        <v>10014</v>
      </c>
      <c r="D11710" s="7" t="s">
        <v>12246</v>
      </c>
      <c r="E11710" s="2" t="s">
        <v>143</v>
      </c>
      <c r="F11710" s="2" t="s">
        <v>13654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x14ac:dyDescent="0.25">
      <c r="A11711" t="s">
        <v>12</v>
      </c>
      <c r="B11711" s="1" t="s">
        <v>13326</v>
      </c>
      <c r="C11711" s="7" t="s">
        <v>10014</v>
      </c>
      <c r="D11711" s="7" t="s">
        <v>12246</v>
      </c>
      <c r="E11711" s="2" t="s">
        <v>143</v>
      </c>
      <c r="F11711" s="2" t="s">
        <v>13655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13326</v>
      </c>
      <c r="C11712" s="7" t="s">
        <v>10014</v>
      </c>
      <c r="D11712" s="7" t="s">
        <v>12246</v>
      </c>
      <c r="E11712" s="2" t="s">
        <v>143</v>
      </c>
      <c r="F11712" s="2" t="s">
        <v>13656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x14ac:dyDescent="0.25">
      <c r="A11713" t="s">
        <v>12</v>
      </c>
      <c r="B11713" s="1" t="s">
        <v>13326</v>
      </c>
      <c r="C11713" s="7" t="s">
        <v>10014</v>
      </c>
      <c r="D11713" s="7" t="s">
        <v>12246</v>
      </c>
      <c r="E11713" s="2" t="s">
        <v>143</v>
      </c>
      <c r="F11713" s="2" t="s">
        <v>13657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x14ac:dyDescent="0.25">
      <c r="A11714" t="s">
        <v>12</v>
      </c>
      <c r="B11714" s="1" t="s">
        <v>13326</v>
      </c>
      <c r="C11714" s="7" t="s">
        <v>10014</v>
      </c>
      <c r="D11714" s="7" t="s">
        <v>12246</v>
      </c>
      <c r="E11714" s="2" t="s">
        <v>143</v>
      </c>
      <c r="F11714" s="2" t="s">
        <v>13658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11150</v>
      </c>
      <c r="L11714" s="3">
        <v>4018.2</v>
      </c>
    </row>
    <row r="11715" spans="1:12" x14ac:dyDescent="0.25">
      <c r="A11715" t="s">
        <v>12</v>
      </c>
      <c r="B11715" s="1" t="s">
        <v>13326</v>
      </c>
      <c r="C11715" s="7" t="s">
        <v>10014</v>
      </c>
      <c r="D11715" s="7" t="s">
        <v>12246</v>
      </c>
      <c r="E11715" s="2" t="s">
        <v>143</v>
      </c>
      <c r="F11715" s="2" t="s">
        <v>13659</v>
      </c>
      <c r="G11715" s="2" t="s">
        <v>9998</v>
      </c>
      <c r="H11715">
        <v>10083041809</v>
      </c>
      <c r="I11715" t="s">
        <v>10083</v>
      </c>
      <c r="J11715" t="s">
        <v>11157</v>
      </c>
      <c r="K11715" t="s">
        <v>11141</v>
      </c>
      <c r="L11715" s="3">
        <v>144.4</v>
      </c>
    </row>
    <row r="11716" spans="1:12" x14ac:dyDescent="0.25">
      <c r="A11716" t="s">
        <v>12</v>
      </c>
      <c r="B11716" s="1" t="s">
        <v>13326</v>
      </c>
      <c r="C11716" s="7" t="s">
        <v>10014</v>
      </c>
      <c r="D11716" s="7" t="s">
        <v>12246</v>
      </c>
      <c r="E11716" s="2" t="s">
        <v>143</v>
      </c>
      <c r="F11716" s="2" t="s">
        <v>13660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x14ac:dyDescent="0.25">
      <c r="A11717" t="s">
        <v>12</v>
      </c>
      <c r="B11717" s="1" t="s">
        <v>13326</v>
      </c>
      <c r="C11717" s="7" t="s">
        <v>10014</v>
      </c>
      <c r="D11717" s="7" t="s">
        <v>12246</v>
      </c>
      <c r="E11717" s="2" t="s">
        <v>143</v>
      </c>
      <c r="F11717" s="2" t="s">
        <v>13661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11150</v>
      </c>
      <c r="L11717" s="3">
        <v>3986.55</v>
      </c>
    </row>
    <row r="11718" spans="1:12" x14ac:dyDescent="0.25">
      <c r="A11718" t="s">
        <v>12</v>
      </c>
      <c r="B11718" s="1" t="s">
        <v>13326</v>
      </c>
      <c r="C11718" s="7" t="s">
        <v>10014</v>
      </c>
      <c r="D11718" s="7" t="s">
        <v>12246</v>
      </c>
      <c r="E11718" s="2" t="s">
        <v>143</v>
      </c>
      <c r="F11718" s="2" t="s">
        <v>13327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13328</v>
      </c>
      <c r="C11719" s="7" t="s">
        <v>10014</v>
      </c>
      <c r="D11719" s="7" t="s">
        <v>12246</v>
      </c>
      <c r="E11719" s="2" t="s">
        <v>143</v>
      </c>
      <c r="F11719" s="2" t="s">
        <v>13329</v>
      </c>
      <c r="G11719" s="2" t="s">
        <v>9996</v>
      </c>
      <c r="H11719">
        <v>20608523821</v>
      </c>
      <c r="I11719" t="s">
        <v>10080</v>
      </c>
      <c r="J11719" t="s">
        <v>11149</v>
      </c>
      <c r="K11719" t="s">
        <v>11141</v>
      </c>
      <c r="L11719" s="3">
        <v>2922.04</v>
      </c>
    </row>
    <row r="11720" spans="1:12" x14ac:dyDescent="0.25">
      <c r="A11720" t="s">
        <v>12</v>
      </c>
      <c r="B11720" s="1" t="s">
        <v>13328</v>
      </c>
      <c r="C11720" s="7" t="s">
        <v>10014</v>
      </c>
      <c r="D11720" s="7" t="s">
        <v>12246</v>
      </c>
      <c r="E11720" s="2" t="s">
        <v>143</v>
      </c>
      <c r="F11720" s="2" t="s">
        <v>13330</v>
      </c>
      <c r="G11720" s="2" t="s">
        <v>9998</v>
      </c>
      <c r="H11720">
        <v>20495175210</v>
      </c>
      <c r="I11720" t="s">
        <v>13471</v>
      </c>
      <c r="J11720" t="s">
        <v>13472</v>
      </c>
      <c r="K11720" t="s">
        <v>11163</v>
      </c>
      <c r="L11720" s="3">
        <v>630</v>
      </c>
    </row>
    <row r="11721" spans="1:12" x14ac:dyDescent="0.25">
      <c r="A11721" t="s">
        <v>12</v>
      </c>
      <c r="B11721" s="1" t="s">
        <v>13328</v>
      </c>
      <c r="C11721" s="7" t="s">
        <v>10014</v>
      </c>
      <c r="D11721" s="7" t="s">
        <v>12246</v>
      </c>
      <c r="E11721" s="2" t="s">
        <v>143</v>
      </c>
      <c r="F11721" s="2" t="s">
        <v>13331</v>
      </c>
      <c r="G11721" s="2" t="s">
        <v>9999</v>
      </c>
      <c r="H11721">
        <v>20508378824</v>
      </c>
      <c r="I11721" t="s">
        <v>10234</v>
      </c>
      <c r="J11721" t="s">
        <v>11149</v>
      </c>
      <c r="K11721" t="s">
        <v>11141</v>
      </c>
      <c r="L11721" s="3">
        <v>1152</v>
      </c>
    </row>
    <row r="11722" spans="1:12" x14ac:dyDescent="0.25">
      <c r="A11722" t="s">
        <v>12</v>
      </c>
      <c r="B11722" s="1" t="s">
        <v>13328</v>
      </c>
      <c r="C11722" s="7" t="s">
        <v>10014</v>
      </c>
      <c r="D11722" s="7" t="s">
        <v>12246</v>
      </c>
      <c r="E11722" s="2" t="s">
        <v>143</v>
      </c>
      <c r="F11722" s="2" t="s">
        <v>13332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x14ac:dyDescent="0.25">
      <c r="A11723" t="s">
        <v>12</v>
      </c>
      <c r="B11723" s="1" t="s">
        <v>13328</v>
      </c>
      <c r="C11723" s="7" t="s">
        <v>10014</v>
      </c>
      <c r="D11723" s="7" t="s">
        <v>12246</v>
      </c>
      <c r="E11723" s="2" t="s">
        <v>143</v>
      </c>
      <c r="F11723" s="2" t="s">
        <v>13333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x14ac:dyDescent="0.25">
      <c r="A11724" t="s">
        <v>12</v>
      </c>
      <c r="B11724" s="1" t="s">
        <v>13328</v>
      </c>
      <c r="C11724" s="7" t="s">
        <v>10014</v>
      </c>
      <c r="D11724" s="7" t="s">
        <v>12246</v>
      </c>
      <c r="E11724" s="2" t="s">
        <v>143</v>
      </c>
      <c r="F11724" s="2" t="s">
        <v>13334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x14ac:dyDescent="0.25">
      <c r="A11725" t="s">
        <v>12</v>
      </c>
      <c r="B11725" s="1" t="s">
        <v>13328</v>
      </c>
      <c r="C11725" s="7" t="s">
        <v>10014</v>
      </c>
      <c r="D11725" s="7" t="s">
        <v>12246</v>
      </c>
      <c r="E11725" s="2" t="s">
        <v>143</v>
      </c>
      <c r="F11725" s="2" t="s">
        <v>13335</v>
      </c>
      <c r="G11725" s="2" t="s">
        <v>9998</v>
      </c>
      <c r="H11725">
        <v>20610424407</v>
      </c>
      <c r="I11725" t="s">
        <v>11070</v>
      </c>
      <c r="J11725" t="s">
        <v>11225</v>
      </c>
      <c r="K11725" t="s">
        <v>11163</v>
      </c>
      <c r="L11725" s="3">
        <v>895.25</v>
      </c>
    </row>
    <row r="11726" spans="1:12" x14ac:dyDescent="0.25">
      <c r="A11726" t="s">
        <v>12</v>
      </c>
      <c r="B11726" s="1" t="s">
        <v>13328</v>
      </c>
      <c r="C11726" s="7" t="s">
        <v>10014</v>
      </c>
      <c r="D11726" s="7" t="s">
        <v>12246</v>
      </c>
      <c r="E11726" s="2" t="s">
        <v>143</v>
      </c>
      <c r="F11726" s="2" t="s">
        <v>13336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x14ac:dyDescent="0.25">
      <c r="A11727" t="s">
        <v>12</v>
      </c>
      <c r="B11727" s="1" t="s">
        <v>13328</v>
      </c>
      <c r="C11727" s="7" t="s">
        <v>10014</v>
      </c>
      <c r="D11727" s="7" t="s">
        <v>12246</v>
      </c>
      <c r="E11727" s="2" t="s">
        <v>143</v>
      </c>
      <c r="F11727" s="2" t="s">
        <v>13337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x14ac:dyDescent="0.25">
      <c r="A11728" t="s">
        <v>12</v>
      </c>
      <c r="B11728" s="1" t="s">
        <v>13328</v>
      </c>
      <c r="C11728" s="7" t="s">
        <v>10014</v>
      </c>
      <c r="D11728" s="7" t="s">
        <v>12246</v>
      </c>
      <c r="E11728" s="2" t="s">
        <v>143</v>
      </c>
      <c r="F11728" s="2" t="s">
        <v>13338</v>
      </c>
      <c r="G11728" s="2" t="s">
        <v>9998</v>
      </c>
      <c r="H11728">
        <v>20612922391</v>
      </c>
      <c r="I11728" t="s">
        <v>10930</v>
      </c>
      <c r="J11728" t="s">
        <v>11228</v>
      </c>
      <c r="K11728" t="s">
        <v>11163</v>
      </c>
      <c r="L11728" s="3">
        <v>1465</v>
      </c>
    </row>
    <row r="11729" spans="1:12" x14ac:dyDescent="0.25">
      <c r="A11729" t="s">
        <v>12</v>
      </c>
      <c r="B11729" s="1" t="s">
        <v>13328</v>
      </c>
      <c r="C11729" s="7" t="s">
        <v>10014</v>
      </c>
      <c r="D11729" s="7" t="s">
        <v>12246</v>
      </c>
      <c r="E11729" s="2" t="s">
        <v>143</v>
      </c>
      <c r="F11729" s="2" t="s">
        <v>13339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x14ac:dyDescent="0.25">
      <c r="A11730" t="s">
        <v>12</v>
      </c>
      <c r="B11730" s="1" t="s">
        <v>13328</v>
      </c>
      <c r="C11730" s="7" t="s">
        <v>10014</v>
      </c>
      <c r="D11730" s="7" t="s">
        <v>12246</v>
      </c>
      <c r="E11730" s="2" t="s">
        <v>143</v>
      </c>
      <c r="F11730" s="2" t="s">
        <v>13340</v>
      </c>
      <c r="G11730" s="2" t="s">
        <v>9998</v>
      </c>
      <c r="H11730">
        <v>10747625731</v>
      </c>
      <c r="I11730" t="s">
        <v>13473</v>
      </c>
      <c r="J11730" t="s">
        <v>11188</v>
      </c>
      <c r="K11730" t="s">
        <v>11163</v>
      </c>
      <c r="L11730" s="3">
        <v>252.2</v>
      </c>
    </row>
    <row r="11731" spans="1:12" x14ac:dyDescent="0.25">
      <c r="A11731" t="s">
        <v>12</v>
      </c>
      <c r="B11731" s="1" t="s">
        <v>13328</v>
      </c>
      <c r="C11731" s="7" t="s">
        <v>10014</v>
      </c>
      <c r="D11731" s="7" t="s">
        <v>12246</v>
      </c>
      <c r="E11731" s="2" t="s">
        <v>143</v>
      </c>
      <c r="F11731" s="2" t="s">
        <v>13341</v>
      </c>
      <c r="G11731" s="2" t="s">
        <v>9998</v>
      </c>
      <c r="H11731">
        <v>10454088561</v>
      </c>
      <c r="I11731" t="s">
        <v>10470</v>
      </c>
      <c r="J11731" t="s">
        <v>11170</v>
      </c>
      <c r="K11731" t="s">
        <v>11141</v>
      </c>
      <c r="L11731" s="3">
        <v>391.4</v>
      </c>
    </row>
    <row r="11732" spans="1:12" x14ac:dyDescent="0.25">
      <c r="A11732" t="s">
        <v>12</v>
      </c>
      <c r="B11732" s="1" t="s">
        <v>13342</v>
      </c>
      <c r="C11732" s="7" t="s">
        <v>10014</v>
      </c>
      <c r="D11732" s="7" t="s">
        <v>12246</v>
      </c>
      <c r="E11732" s="2" t="s">
        <v>143</v>
      </c>
      <c r="F11732" s="2" t="s">
        <v>13343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x14ac:dyDescent="0.25">
      <c r="A11733" t="s">
        <v>12</v>
      </c>
      <c r="B11733" s="1" t="s">
        <v>13342</v>
      </c>
      <c r="C11733" s="7" t="s">
        <v>10014</v>
      </c>
      <c r="D11733" s="7" t="s">
        <v>12246</v>
      </c>
      <c r="E11733" s="2" t="s">
        <v>143</v>
      </c>
      <c r="F11733" s="2" t="s">
        <v>13344</v>
      </c>
      <c r="G11733" s="2" t="s">
        <v>10003</v>
      </c>
      <c r="H11733">
        <v>10401480019</v>
      </c>
      <c r="I11733" t="s">
        <v>12377</v>
      </c>
      <c r="J11733" t="s">
        <v>11218</v>
      </c>
      <c r="K11733" t="s">
        <v>11285</v>
      </c>
      <c r="L11733" s="3">
        <v>583.20000000000005</v>
      </c>
    </row>
    <row r="11734" spans="1:12" x14ac:dyDescent="0.25">
      <c r="A11734" t="s">
        <v>12</v>
      </c>
      <c r="B11734" s="1" t="s">
        <v>13342</v>
      </c>
      <c r="C11734" s="7" t="s">
        <v>10014</v>
      </c>
      <c r="D11734" s="7" t="s">
        <v>12246</v>
      </c>
      <c r="E11734" s="2" t="s">
        <v>143</v>
      </c>
      <c r="F11734" s="2" t="s">
        <v>13345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x14ac:dyDescent="0.25">
      <c r="A11735" t="s">
        <v>12</v>
      </c>
      <c r="B11735" s="1" t="s">
        <v>13342</v>
      </c>
      <c r="C11735" s="7" t="s">
        <v>10014</v>
      </c>
      <c r="D11735" s="7" t="s">
        <v>12246</v>
      </c>
      <c r="E11735" s="2" t="s">
        <v>143</v>
      </c>
      <c r="F11735" s="2" t="s">
        <v>13346</v>
      </c>
      <c r="G11735" s="2" t="s">
        <v>10003</v>
      </c>
      <c r="H11735">
        <v>10401480019</v>
      </c>
      <c r="I11735" t="s">
        <v>12377</v>
      </c>
      <c r="J11735" t="s">
        <v>11218</v>
      </c>
      <c r="K11735" t="s">
        <v>11285</v>
      </c>
      <c r="L11735" s="3">
        <v>820</v>
      </c>
    </row>
    <row r="11736" spans="1:12" x14ac:dyDescent="0.25">
      <c r="A11736" t="s">
        <v>12</v>
      </c>
      <c r="B11736" s="1" t="s">
        <v>13342</v>
      </c>
      <c r="C11736" s="7" t="s">
        <v>10014</v>
      </c>
      <c r="D11736" s="7" t="s">
        <v>12246</v>
      </c>
      <c r="E11736" s="2" t="s">
        <v>143</v>
      </c>
      <c r="F11736" s="2" t="s">
        <v>13347</v>
      </c>
      <c r="G11736" s="2" t="s">
        <v>9999</v>
      </c>
      <c r="H11736">
        <v>20607120014</v>
      </c>
      <c r="I11736" t="s">
        <v>12037</v>
      </c>
      <c r="J11736" t="s">
        <v>11141</v>
      </c>
      <c r="K11736" t="s">
        <v>11141</v>
      </c>
      <c r="L11736" s="3">
        <v>531</v>
      </c>
    </row>
    <row r="11737" spans="1:12" x14ac:dyDescent="0.25">
      <c r="A11737" t="s">
        <v>12</v>
      </c>
      <c r="B11737" s="1" t="s">
        <v>13348</v>
      </c>
      <c r="C11737" s="7" t="s">
        <v>10014</v>
      </c>
      <c r="D11737" s="7" t="s">
        <v>12246</v>
      </c>
      <c r="E11737" s="2" t="s">
        <v>143</v>
      </c>
      <c r="F11737" s="2" t="s">
        <v>13349</v>
      </c>
      <c r="G11737" s="2" t="s">
        <v>9999</v>
      </c>
      <c r="H11737">
        <v>20607120014</v>
      </c>
      <c r="I11737" t="s">
        <v>12037</v>
      </c>
      <c r="J11737" t="s">
        <v>11141</v>
      </c>
      <c r="K11737" t="s">
        <v>11141</v>
      </c>
      <c r="L11737" s="3">
        <v>2700</v>
      </c>
    </row>
    <row r="11738" spans="1:12" x14ac:dyDescent="0.25">
      <c r="A11738" t="s">
        <v>12</v>
      </c>
      <c r="B11738" s="1" t="s">
        <v>13348</v>
      </c>
      <c r="C11738" s="7" t="s">
        <v>10014</v>
      </c>
      <c r="D11738" s="7" t="s">
        <v>12246</v>
      </c>
      <c r="E11738" s="2" t="s">
        <v>143</v>
      </c>
      <c r="F11738" s="2" t="s">
        <v>13350</v>
      </c>
      <c r="G11738" s="2" t="s">
        <v>9999</v>
      </c>
      <c r="H11738">
        <v>20607120014</v>
      </c>
      <c r="I11738" t="s">
        <v>12037</v>
      </c>
      <c r="J11738" t="s">
        <v>11141</v>
      </c>
      <c r="K11738" t="s">
        <v>11141</v>
      </c>
      <c r="L11738" s="3">
        <v>13248.45</v>
      </c>
    </row>
    <row r="11739" spans="1:12" x14ac:dyDescent="0.25">
      <c r="A11739" t="s">
        <v>12</v>
      </c>
      <c r="B11739" s="1" t="s">
        <v>13348</v>
      </c>
      <c r="C11739" s="7" t="s">
        <v>10014</v>
      </c>
      <c r="D11739" s="7" t="s">
        <v>12246</v>
      </c>
      <c r="E11739" s="2" t="s">
        <v>143</v>
      </c>
      <c r="F11739" s="2" t="s">
        <v>13351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13352</v>
      </c>
      <c r="C11740" s="7" t="s">
        <v>10014</v>
      </c>
      <c r="D11740" s="7" t="s">
        <v>12246</v>
      </c>
      <c r="E11740" s="2" t="s">
        <v>143</v>
      </c>
      <c r="F11740" s="2" t="s">
        <v>13353</v>
      </c>
      <c r="G11740" s="2" t="s">
        <v>9998</v>
      </c>
      <c r="H11740">
        <v>20607412856</v>
      </c>
      <c r="I11740" t="s">
        <v>10213</v>
      </c>
      <c r="J11740" t="s">
        <v>11157</v>
      </c>
      <c r="K11740" t="s">
        <v>11141</v>
      </c>
      <c r="L11740" s="3">
        <v>46</v>
      </c>
    </row>
    <row r="11741" spans="1:12" x14ac:dyDescent="0.25">
      <c r="A11741" t="s">
        <v>12</v>
      </c>
      <c r="B11741" s="1" t="s">
        <v>13352</v>
      </c>
      <c r="C11741" s="7" t="s">
        <v>10014</v>
      </c>
      <c r="D11741" s="7" t="s">
        <v>12246</v>
      </c>
      <c r="E11741" s="2" t="s">
        <v>143</v>
      </c>
      <c r="F11741" s="2" t="s">
        <v>13354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x14ac:dyDescent="0.25">
      <c r="A11742" t="s">
        <v>12</v>
      </c>
      <c r="B11742" s="1" t="s">
        <v>13352</v>
      </c>
      <c r="C11742" s="7" t="s">
        <v>10014</v>
      </c>
      <c r="D11742" s="7" t="s">
        <v>12246</v>
      </c>
      <c r="E11742" s="2" t="s">
        <v>143</v>
      </c>
      <c r="F11742" s="2" t="s">
        <v>13355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x14ac:dyDescent="0.25">
      <c r="A11743" t="s">
        <v>12</v>
      </c>
      <c r="B11743" s="1" t="s">
        <v>13352</v>
      </c>
      <c r="C11743" s="7" t="s">
        <v>10014</v>
      </c>
      <c r="D11743" s="7" t="s">
        <v>12246</v>
      </c>
      <c r="E11743" s="2" t="s">
        <v>143</v>
      </c>
      <c r="F11743" s="2" t="s">
        <v>13356</v>
      </c>
      <c r="G11743" s="2" t="s">
        <v>10003</v>
      </c>
      <c r="H11743">
        <v>20608555391</v>
      </c>
      <c r="I11743" t="s">
        <v>11085</v>
      </c>
      <c r="J11743" t="s">
        <v>11147</v>
      </c>
      <c r="K11743" t="s">
        <v>11141</v>
      </c>
      <c r="L11743" s="3">
        <v>314</v>
      </c>
    </row>
    <row r="11744" spans="1:12" x14ac:dyDescent="0.25">
      <c r="A11744" t="s">
        <v>12</v>
      </c>
      <c r="B11744" s="1" t="s">
        <v>13352</v>
      </c>
      <c r="C11744" s="7" t="s">
        <v>10014</v>
      </c>
      <c r="D11744" s="7" t="s">
        <v>12246</v>
      </c>
      <c r="E11744" s="2" t="s">
        <v>143</v>
      </c>
      <c r="F11744" s="2" t="s">
        <v>13357</v>
      </c>
      <c r="G11744" s="2" t="s">
        <v>10003</v>
      </c>
      <c r="H11744">
        <v>10102120472</v>
      </c>
      <c r="I11744" t="s">
        <v>10269</v>
      </c>
      <c r="J11744" t="s">
        <v>11171</v>
      </c>
      <c r="K11744" t="s">
        <v>11141</v>
      </c>
      <c r="L11744" s="3">
        <v>2949.02</v>
      </c>
    </row>
    <row r="11745" spans="1:12" x14ac:dyDescent="0.25">
      <c r="A11745" t="s">
        <v>12</v>
      </c>
      <c r="B11745" s="1" t="s">
        <v>13352</v>
      </c>
      <c r="C11745" s="7" t="s">
        <v>10014</v>
      </c>
      <c r="D11745" s="7" t="s">
        <v>12246</v>
      </c>
      <c r="E11745" s="2" t="s">
        <v>143</v>
      </c>
      <c r="F11745" s="2" t="s">
        <v>13358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x14ac:dyDescent="0.25">
      <c r="A11746" t="s">
        <v>12</v>
      </c>
      <c r="B11746" s="1" t="s">
        <v>13352</v>
      </c>
      <c r="C11746" s="7" t="s">
        <v>10014</v>
      </c>
      <c r="D11746" s="7" t="s">
        <v>12246</v>
      </c>
      <c r="E11746" s="2" t="s">
        <v>143</v>
      </c>
      <c r="F11746" s="2" t="s">
        <v>13359</v>
      </c>
      <c r="G11746" s="2" t="s">
        <v>10003</v>
      </c>
      <c r="H11746">
        <v>20615145468</v>
      </c>
      <c r="I11746" t="s">
        <v>12945</v>
      </c>
      <c r="J11746" t="s">
        <v>11147</v>
      </c>
      <c r="K11746" t="s">
        <v>11141</v>
      </c>
      <c r="L11746" s="3">
        <v>215</v>
      </c>
    </row>
    <row r="11747" spans="1:12" x14ac:dyDescent="0.25">
      <c r="A11747" t="s">
        <v>12</v>
      </c>
      <c r="B11747" s="1" t="s">
        <v>13352</v>
      </c>
      <c r="C11747" s="7" t="s">
        <v>10014</v>
      </c>
      <c r="D11747" s="7" t="s">
        <v>12246</v>
      </c>
      <c r="E11747" s="2" t="s">
        <v>143</v>
      </c>
      <c r="F11747" s="2" t="s">
        <v>13360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x14ac:dyDescent="0.25">
      <c r="A11748" t="s">
        <v>12</v>
      </c>
      <c r="B11748" s="1" t="s">
        <v>13352</v>
      </c>
      <c r="C11748" s="7" t="s">
        <v>10014</v>
      </c>
      <c r="D11748" s="7" t="s">
        <v>12246</v>
      </c>
      <c r="E11748" s="2" t="s">
        <v>143</v>
      </c>
      <c r="F11748" s="2" t="s">
        <v>13361</v>
      </c>
      <c r="G11748" s="2" t="s">
        <v>10003</v>
      </c>
      <c r="H11748">
        <v>20609064332</v>
      </c>
      <c r="I11748" t="s">
        <v>10108</v>
      </c>
      <c r="J11748" t="s">
        <v>11147</v>
      </c>
      <c r="K11748" t="s">
        <v>11141</v>
      </c>
      <c r="L11748" s="3">
        <v>234.5</v>
      </c>
    </row>
    <row r="11749" spans="1:12" x14ac:dyDescent="0.25">
      <c r="A11749" t="s">
        <v>12</v>
      </c>
      <c r="B11749" s="1" t="s">
        <v>13352</v>
      </c>
      <c r="C11749" s="7" t="s">
        <v>10014</v>
      </c>
      <c r="D11749" s="7" t="s">
        <v>12246</v>
      </c>
      <c r="E11749" s="2" t="s">
        <v>143</v>
      </c>
      <c r="F11749" s="2" t="s">
        <v>13362</v>
      </c>
      <c r="G11749" s="2" t="s">
        <v>9998</v>
      </c>
      <c r="H11749">
        <v>20614936186</v>
      </c>
      <c r="I11749" t="s">
        <v>13101</v>
      </c>
      <c r="J11749" t="s">
        <v>11144</v>
      </c>
      <c r="K11749" t="s">
        <v>11150</v>
      </c>
      <c r="L11749" s="3">
        <v>331.2</v>
      </c>
    </row>
    <row r="11750" spans="1:12" x14ac:dyDescent="0.25">
      <c r="A11750" t="s">
        <v>12</v>
      </c>
      <c r="B11750" s="1" t="s">
        <v>13363</v>
      </c>
      <c r="C11750" s="7" t="s">
        <v>10014</v>
      </c>
      <c r="D11750" s="7" t="s">
        <v>12246</v>
      </c>
      <c r="E11750" s="2" t="s">
        <v>143</v>
      </c>
      <c r="F11750" s="2" t="s">
        <v>13364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13363</v>
      </c>
      <c r="C11751" s="7" t="s">
        <v>10014</v>
      </c>
      <c r="D11751" s="7" t="s">
        <v>12246</v>
      </c>
      <c r="E11751" s="2" t="s">
        <v>143</v>
      </c>
      <c r="F11751" s="2" t="s">
        <v>13365</v>
      </c>
      <c r="G11751" s="2" t="s">
        <v>9998</v>
      </c>
      <c r="H11751">
        <v>10200698725</v>
      </c>
      <c r="I11751" t="s">
        <v>10285</v>
      </c>
      <c r="J11751" t="s">
        <v>11172</v>
      </c>
      <c r="K11751" t="s">
        <v>11141</v>
      </c>
      <c r="L11751" s="3">
        <v>684</v>
      </c>
    </row>
    <row r="11752" spans="1:12" x14ac:dyDescent="0.25">
      <c r="A11752" t="s">
        <v>12</v>
      </c>
      <c r="B11752" s="1" t="s">
        <v>13363</v>
      </c>
      <c r="C11752" s="7" t="s">
        <v>10014</v>
      </c>
      <c r="D11752" s="7" t="s">
        <v>12246</v>
      </c>
      <c r="E11752" s="2" t="s">
        <v>143</v>
      </c>
      <c r="F11752" s="2" t="s">
        <v>13366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x14ac:dyDescent="0.25">
      <c r="A11753" t="s">
        <v>12</v>
      </c>
      <c r="B11753" s="1" t="s">
        <v>13363</v>
      </c>
      <c r="C11753" s="7" t="s">
        <v>10014</v>
      </c>
      <c r="D11753" s="7" t="s">
        <v>12246</v>
      </c>
      <c r="E11753" s="2" t="s">
        <v>143</v>
      </c>
      <c r="F11753" s="2" t="s">
        <v>13367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x14ac:dyDescent="0.25">
      <c r="A11754" t="s">
        <v>12</v>
      </c>
      <c r="B11754" s="1" t="s">
        <v>13363</v>
      </c>
      <c r="C11754" s="7" t="s">
        <v>10014</v>
      </c>
      <c r="D11754" s="7" t="s">
        <v>12246</v>
      </c>
      <c r="E11754" s="2" t="s">
        <v>143</v>
      </c>
      <c r="F11754" s="2" t="s">
        <v>13368</v>
      </c>
      <c r="G11754" s="2" t="s">
        <v>9998</v>
      </c>
      <c r="H11754">
        <v>20615463346</v>
      </c>
      <c r="I11754" t="s">
        <v>13103</v>
      </c>
      <c r="J11754" t="s">
        <v>11144</v>
      </c>
      <c r="K11754" t="s">
        <v>11150</v>
      </c>
      <c r="L11754" s="3">
        <v>1515.07</v>
      </c>
    </row>
    <row r="11755" spans="1:12" x14ac:dyDescent="0.25">
      <c r="A11755" t="s">
        <v>12</v>
      </c>
      <c r="B11755" s="1" t="s">
        <v>13363</v>
      </c>
      <c r="C11755" s="7" t="s">
        <v>10014</v>
      </c>
      <c r="D11755" s="7" t="s">
        <v>12246</v>
      </c>
      <c r="E11755" s="2" t="s">
        <v>143</v>
      </c>
      <c r="F11755" s="2" t="s">
        <v>13369</v>
      </c>
      <c r="G11755" s="2" t="s">
        <v>9998</v>
      </c>
      <c r="H11755">
        <v>10073684108</v>
      </c>
      <c r="I11755" t="s">
        <v>10413</v>
      </c>
      <c r="J11755" t="s">
        <v>11619</v>
      </c>
      <c r="K11755" t="s">
        <v>11141</v>
      </c>
      <c r="L11755" s="3">
        <v>1677.6</v>
      </c>
    </row>
    <row r="11756" spans="1:12" x14ac:dyDescent="0.25">
      <c r="A11756" t="s">
        <v>12</v>
      </c>
      <c r="B11756" s="1" t="s">
        <v>13363</v>
      </c>
      <c r="C11756" s="7" t="s">
        <v>10014</v>
      </c>
      <c r="D11756" s="7" t="s">
        <v>12246</v>
      </c>
      <c r="E11756" s="2" t="s">
        <v>143</v>
      </c>
      <c r="F11756" s="2" t="s">
        <v>13370</v>
      </c>
      <c r="G11756" s="2" t="s">
        <v>9998</v>
      </c>
      <c r="H11756">
        <v>10200698725</v>
      </c>
      <c r="I11756" t="s">
        <v>10285</v>
      </c>
      <c r="J11756" t="s">
        <v>11172</v>
      </c>
      <c r="K11756" t="s">
        <v>11141</v>
      </c>
      <c r="L11756" s="3">
        <v>1621.1</v>
      </c>
    </row>
    <row r="11757" spans="1:12" x14ac:dyDescent="0.25">
      <c r="A11757" t="s">
        <v>12</v>
      </c>
      <c r="B11757" s="1" t="s">
        <v>13363</v>
      </c>
      <c r="C11757" s="7" t="s">
        <v>10014</v>
      </c>
      <c r="D11757" s="7" t="s">
        <v>12246</v>
      </c>
      <c r="E11757" s="2" t="s">
        <v>2328</v>
      </c>
      <c r="F11757" s="2" t="s">
        <v>13371</v>
      </c>
      <c r="G11757" s="2" t="s">
        <v>9998</v>
      </c>
      <c r="H11757">
        <v>10200698725</v>
      </c>
      <c r="I11757" t="s">
        <v>10285</v>
      </c>
      <c r="J11757" t="s">
        <v>11172</v>
      </c>
      <c r="K11757" t="s">
        <v>11141</v>
      </c>
      <c r="L11757" s="3">
        <v>-684</v>
      </c>
    </row>
    <row r="11758" spans="1:12" x14ac:dyDescent="0.25">
      <c r="A11758" t="s">
        <v>12</v>
      </c>
      <c r="B11758" s="1" t="s">
        <v>13363</v>
      </c>
      <c r="C11758" s="7" t="s">
        <v>10014</v>
      </c>
      <c r="D11758" s="7" t="s">
        <v>12246</v>
      </c>
      <c r="E11758" s="2" t="s">
        <v>2328</v>
      </c>
      <c r="F11758" s="2" t="s">
        <v>13372</v>
      </c>
      <c r="G11758" s="2" t="s">
        <v>9998</v>
      </c>
      <c r="H11758">
        <v>10083041809</v>
      </c>
      <c r="I11758" t="s">
        <v>10083</v>
      </c>
      <c r="J11758" t="s">
        <v>11157</v>
      </c>
      <c r="K11758" t="s">
        <v>11141</v>
      </c>
      <c r="L11758" s="3">
        <v>-22.8</v>
      </c>
    </row>
    <row r="11759" spans="1:12" x14ac:dyDescent="0.25">
      <c r="A11759" t="s">
        <v>12</v>
      </c>
      <c r="B11759" s="1" t="s">
        <v>13373</v>
      </c>
      <c r="C11759" s="7" t="s">
        <v>10014</v>
      </c>
      <c r="D11759" s="7" t="s">
        <v>12246</v>
      </c>
      <c r="E11759" s="2" t="s">
        <v>143</v>
      </c>
      <c r="F11759" s="2" t="s">
        <v>13374</v>
      </c>
      <c r="G11759" s="2" t="s">
        <v>9996</v>
      </c>
      <c r="H11759">
        <v>20608523821</v>
      </c>
      <c r="I11759" t="s">
        <v>10080</v>
      </c>
      <c r="J11759" t="s">
        <v>11149</v>
      </c>
      <c r="K11759" t="s">
        <v>11141</v>
      </c>
      <c r="L11759" s="3">
        <v>6678.92</v>
      </c>
    </row>
    <row r="11760" spans="1:12" x14ac:dyDescent="0.25">
      <c r="A11760" t="s">
        <v>12</v>
      </c>
      <c r="B11760" s="1" t="s">
        <v>13373</v>
      </c>
      <c r="C11760" s="7" t="s">
        <v>10014</v>
      </c>
      <c r="D11760" s="7" t="s">
        <v>12246</v>
      </c>
      <c r="E11760" s="2" t="s">
        <v>143</v>
      </c>
      <c r="F11760" s="2" t="s">
        <v>13375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x14ac:dyDescent="0.25">
      <c r="A11761" t="s">
        <v>12</v>
      </c>
      <c r="B11761" s="1" t="s">
        <v>13373</v>
      </c>
      <c r="C11761" s="7" t="s">
        <v>10014</v>
      </c>
      <c r="D11761" s="7" t="s">
        <v>12246</v>
      </c>
      <c r="E11761" s="2" t="s">
        <v>143</v>
      </c>
      <c r="F11761" s="2" t="s">
        <v>13376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x14ac:dyDescent="0.25">
      <c r="A11762" t="s">
        <v>12</v>
      </c>
      <c r="B11762" s="1" t="s">
        <v>13373</v>
      </c>
      <c r="C11762" s="7" t="s">
        <v>10014</v>
      </c>
      <c r="D11762" s="7" t="s">
        <v>12246</v>
      </c>
      <c r="E11762" s="2" t="s">
        <v>143</v>
      </c>
      <c r="F11762" s="2" t="s">
        <v>13377</v>
      </c>
      <c r="G11762" s="2" t="s">
        <v>9996</v>
      </c>
      <c r="H11762">
        <v>10428515655</v>
      </c>
      <c r="I11762" t="s">
        <v>10610</v>
      </c>
      <c r="J11762" t="s">
        <v>11149</v>
      </c>
      <c r="K11762" t="s">
        <v>11141</v>
      </c>
      <c r="L11762" s="3">
        <v>751</v>
      </c>
    </row>
    <row r="11763" spans="1:12" x14ac:dyDescent="0.25">
      <c r="A11763" t="s">
        <v>12</v>
      </c>
      <c r="B11763" s="1" t="s">
        <v>13373</v>
      </c>
      <c r="C11763" s="7" t="s">
        <v>10014</v>
      </c>
      <c r="D11763" s="7" t="s">
        <v>12246</v>
      </c>
      <c r="E11763" s="2" t="s">
        <v>143</v>
      </c>
      <c r="F11763" s="2" t="s">
        <v>13378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13373</v>
      </c>
      <c r="C11764" s="7" t="s">
        <v>10014</v>
      </c>
      <c r="D11764" s="7" t="s">
        <v>12246</v>
      </c>
      <c r="E11764" s="2" t="s">
        <v>143</v>
      </c>
      <c r="F11764" s="2" t="s">
        <v>13379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x14ac:dyDescent="0.25">
      <c r="A11765" t="s">
        <v>12</v>
      </c>
      <c r="B11765" s="1" t="s">
        <v>13373</v>
      </c>
      <c r="C11765" s="7" t="s">
        <v>10014</v>
      </c>
      <c r="D11765" s="7" t="s">
        <v>12246</v>
      </c>
      <c r="E11765" s="2" t="s">
        <v>143</v>
      </c>
      <c r="F11765" s="2" t="s">
        <v>13380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x14ac:dyDescent="0.25">
      <c r="A11766" t="s">
        <v>12</v>
      </c>
      <c r="B11766" s="1" t="s">
        <v>13373</v>
      </c>
      <c r="C11766" s="7" t="s">
        <v>10014</v>
      </c>
      <c r="D11766" s="7" t="s">
        <v>12246</v>
      </c>
      <c r="E11766" s="2" t="s">
        <v>143</v>
      </c>
      <c r="F11766" s="2" t="s">
        <v>13381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x14ac:dyDescent="0.25">
      <c r="A11767" t="s">
        <v>12</v>
      </c>
      <c r="B11767" s="1" t="s">
        <v>13373</v>
      </c>
      <c r="C11767" s="7" t="s">
        <v>10014</v>
      </c>
      <c r="D11767" s="7" t="s">
        <v>12246</v>
      </c>
      <c r="E11767" s="2" t="s">
        <v>143</v>
      </c>
      <c r="F11767" s="2" t="s">
        <v>13382</v>
      </c>
      <c r="G11767" s="2" t="s">
        <v>9998</v>
      </c>
      <c r="H11767">
        <v>20615098222</v>
      </c>
      <c r="I11767" t="s">
        <v>12804</v>
      </c>
      <c r="J11767" t="s">
        <v>11157</v>
      </c>
      <c r="K11767" t="s">
        <v>11141</v>
      </c>
      <c r="L11767" s="3">
        <v>222.3</v>
      </c>
    </row>
    <row r="11768" spans="1:12" x14ac:dyDescent="0.25">
      <c r="A11768" t="s">
        <v>12</v>
      </c>
      <c r="B11768" s="1" t="s">
        <v>13373</v>
      </c>
      <c r="C11768" s="7" t="s">
        <v>10014</v>
      </c>
      <c r="D11768" s="7" t="s">
        <v>12246</v>
      </c>
      <c r="E11768" s="2" t="s">
        <v>2328</v>
      </c>
      <c r="F11768" s="2" t="s">
        <v>13383</v>
      </c>
      <c r="G11768" s="2" t="s">
        <v>9996</v>
      </c>
      <c r="H11768">
        <v>10428515655</v>
      </c>
      <c r="I11768" t="s">
        <v>10610</v>
      </c>
      <c r="J11768" t="s">
        <v>11149</v>
      </c>
      <c r="K11768" t="s">
        <v>11141</v>
      </c>
      <c r="L11768" s="3">
        <v>-172.88</v>
      </c>
    </row>
    <row r="11769" spans="1:12" x14ac:dyDescent="0.25">
      <c r="A11769" t="s">
        <v>12</v>
      </c>
      <c r="B11769" s="1" t="s">
        <v>13373</v>
      </c>
      <c r="C11769" s="7" t="s">
        <v>10014</v>
      </c>
      <c r="D11769" s="7" t="s">
        <v>12246</v>
      </c>
      <c r="E11769" s="2" t="s">
        <v>2447</v>
      </c>
      <c r="F11769" s="2" t="s">
        <v>13384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x14ac:dyDescent="0.25">
      <c r="A11770" t="s">
        <v>12</v>
      </c>
      <c r="B11770" s="1" t="s">
        <v>13373</v>
      </c>
      <c r="C11770" s="7" t="s">
        <v>10014</v>
      </c>
      <c r="D11770" s="7" t="s">
        <v>12246</v>
      </c>
      <c r="E11770" s="2" t="s">
        <v>2447</v>
      </c>
      <c r="F11770" s="2" t="s">
        <v>13385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x14ac:dyDescent="0.25">
      <c r="A11771" t="s">
        <v>12</v>
      </c>
      <c r="B11771" s="1" t="s">
        <v>13373</v>
      </c>
      <c r="C11771" s="7" t="s">
        <v>10014</v>
      </c>
      <c r="D11771" s="7" t="s">
        <v>12246</v>
      </c>
      <c r="E11771" s="2" t="s">
        <v>2447</v>
      </c>
      <c r="F11771" s="2" t="s">
        <v>13386</v>
      </c>
      <c r="G11771" s="2" t="s">
        <v>9998</v>
      </c>
      <c r="H11771">
        <v>20535567523</v>
      </c>
      <c r="I11771" t="s">
        <v>10099</v>
      </c>
      <c r="J11771" t="s">
        <v>11227</v>
      </c>
      <c r="K11771" t="s">
        <v>11141</v>
      </c>
      <c r="L11771" s="3">
        <v>150</v>
      </c>
    </row>
    <row r="11772" spans="1:12" x14ac:dyDescent="0.25">
      <c r="A11772" t="s">
        <v>12</v>
      </c>
      <c r="B11772" s="1" t="s">
        <v>13387</v>
      </c>
      <c r="C11772" s="7" t="s">
        <v>10014</v>
      </c>
      <c r="D11772" s="7" t="s">
        <v>12246</v>
      </c>
      <c r="E11772" s="2" t="s">
        <v>143</v>
      </c>
      <c r="F11772" s="2" t="s">
        <v>13388</v>
      </c>
      <c r="G11772" s="2" t="s">
        <v>9998</v>
      </c>
      <c r="H11772">
        <v>10083041809</v>
      </c>
      <c r="I11772" t="s">
        <v>10083</v>
      </c>
      <c r="J11772" t="s">
        <v>11157</v>
      </c>
      <c r="K11772" t="s">
        <v>11141</v>
      </c>
      <c r="L11772" s="3">
        <v>456</v>
      </c>
    </row>
    <row r="11773" spans="1:12" x14ac:dyDescent="0.25">
      <c r="A11773" t="s">
        <v>12</v>
      </c>
      <c r="B11773" s="1" t="s">
        <v>13387</v>
      </c>
      <c r="C11773" s="7" t="s">
        <v>10014</v>
      </c>
      <c r="D11773" s="7" t="s">
        <v>12246</v>
      </c>
      <c r="E11773" s="2" t="s">
        <v>143</v>
      </c>
      <c r="F11773" s="2" t="s">
        <v>13389</v>
      </c>
      <c r="G11773" s="2" t="s">
        <v>9998</v>
      </c>
      <c r="H11773">
        <v>10464732701</v>
      </c>
      <c r="I11773" t="s">
        <v>13307</v>
      </c>
      <c r="J11773" t="s">
        <v>11144</v>
      </c>
      <c r="K11773" t="s">
        <v>11141</v>
      </c>
      <c r="L11773" s="3">
        <v>112</v>
      </c>
    </row>
    <row r="11774" spans="1:12" x14ac:dyDescent="0.25">
      <c r="A11774" t="s">
        <v>12</v>
      </c>
      <c r="B11774" s="1" t="s">
        <v>13387</v>
      </c>
      <c r="C11774" s="7" t="s">
        <v>10014</v>
      </c>
      <c r="D11774" s="7" t="s">
        <v>12246</v>
      </c>
      <c r="E11774" s="2" t="s">
        <v>143</v>
      </c>
      <c r="F11774" s="2" t="s">
        <v>13390</v>
      </c>
      <c r="G11774" s="2" t="s">
        <v>9998</v>
      </c>
      <c r="H11774">
        <v>20614936186</v>
      </c>
      <c r="I11774" t="s">
        <v>13101</v>
      </c>
      <c r="J11774" t="s">
        <v>11144</v>
      </c>
      <c r="K11774" t="s">
        <v>11150</v>
      </c>
      <c r="L11774" s="3">
        <v>1588.5</v>
      </c>
    </row>
    <row r="11775" spans="1:12" x14ac:dyDescent="0.25">
      <c r="A11775" t="s">
        <v>12</v>
      </c>
      <c r="B11775" s="1" t="s">
        <v>13387</v>
      </c>
      <c r="C11775" s="7" t="s">
        <v>10014</v>
      </c>
      <c r="D11775" s="7" t="s">
        <v>12246</v>
      </c>
      <c r="E11775" s="2" t="s">
        <v>143</v>
      </c>
      <c r="F11775" s="2" t="s">
        <v>13391</v>
      </c>
      <c r="G11775" s="2" t="s">
        <v>9998</v>
      </c>
      <c r="H11775">
        <v>10103641131</v>
      </c>
      <c r="I11775" t="s">
        <v>10170</v>
      </c>
      <c r="J11775" t="s">
        <v>11619</v>
      </c>
      <c r="K11775" t="s">
        <v>11141</v>
      </c>
      <c r="L11775" s="3">
        <v>266.5</v>
      </c>
    </row>
    <row r="11776" spans="1:12" x14ac:dyDescent="0.25">
      <c r="A11776" t="s">
        <v>12</v>
      </c>
      <c r="B11776" s="1" t="s">
        <v>13387</v>
      </c>
      <c r="C11776" s="7" t="s">
        <v>10014</v>
      </c>
      <c r="D11776" s="7" t="s">
        <v>12246</v>
      </c>
      <c r="E11776" s="2" t="s">
        <v>143</v>
      </c>
      <c r="F11776" s="2" t="s">
        <v>13392</v>
      </c>
      <c r="G11776" s="2" t="s">
        <v>9998</v>
      </c>
      <c r="H11776">
        <v>10764786721</v>
      </c>
      <c r="I11776" t="s">
        <v>11944</v>
      </c>
      <c r="J11776" t="s">
        <v>11144</v>
      </c>
      <c r="K11776" t="s">
        <v>11150</v>
      </c>
      <c r="L11776" s="3">
        <v>588.5</v>
      </c>
    </row>
    <row r="11777" spans="1:12" x14ac:dyDescent="0.25">
      <c r="A11777" t="s">
        <v>12</v>
      </c>
      <c r="B11777" s="1" t="s">
        <v>13387</v>
      </c>
      <c r="C11777" s="7" t="s">
        <v>10014</v>
      </c>
      <c r="D11777" s="7" t="s">
        <v>12246</v>
      </c>
      <c r="E11777" s="2" t="s">
        <v>143</v>
      </c>
      <c r="F11777" s="2" t="s">
        <v>13393</v>
      </c>
      <c r="G11777" s="2" t="s">
        <v>10003</v>
      </c>
      <c r="H11777">
        <v>20612205974</v>
      </c>
      <c r="I11777" t="s">
        <v>10975</v>
      </c>
      <c r="J11777" t="s">
        <v>11285</v>
      </c>
      <c r="K11777" t="s">
        <v>11285</v>
      </c>
      <c r="L11777" s="3">
        <v>484.8</v>
      </c>
    </row>
    <row r="11778" spans="1:12" x14ac:dyDescent="0.25">
      <c r="A11778" t="s">
        <v>12</v>
      </c>
      <c r="B11778" s="1" t="s">
        <v>13387</v>
      </c>
      <c r="C11778" s="7" t="s">
        <v>10014</v>
      </c>
      <c r="D11778" s="7" t="s">
        <v>12246</v>
      </c>
      <c r="E11778" s="2" t="s">
        <v>143</v>
      </c>
      <c r="F11778" s="2" t="s">
        <v>13394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x14ac:dyDescent="0.25">
      <c r="A11779" t="s">
        <v>12</v>
      </c>
      <c r="B11779" s="1" t="s">
        <v>13387</v>
      </c>
      <c r="C11779" s="7" t="s">
        <v>10014</v>
      </c>
      <c r="D11779" s="7" t="s">
        <v>12246</v>
      </c>
      <c r="E11779" s="2" t="s">
        <v>143</v>
      </c>
      <c r="F11779" s="2" t="s">
        <v>13395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x14ac:dyDescent="0.25">
      <c r="A11780" t="s">
        <v>12</v>
      </c>
      <c r="B11780" s="1" t="s">
        <v>13387</v>
      </c>
      <c r="C11780" s="7" t="s">
        <v>10014</v>
      </c>
      <c r="D11780" s="7" t="s">
        <v>12246</v>
      </c>
      <c r="E11780" s="2" t="s">
        <v>143</v>
      </c>
      <c r="F11780" s="2" t="s">
        <v>13396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x14ac:dyDescent="0.25">
      <c r="A11781" t="s">
        <v>12</v>
      </c>
      <c r="B11781" s="1" t="s">
        <v>13387</v>
      </c>
      <c r="C11781" s="7" t="s">
        <v>10014</v>
      </c>
      <c r="D11781" s="7" t="s">
        <v>12246</v>
      </c>
      <c r="E11781" s="2" t="s">
        <v>143</v>
      </c>
      <c r="F11781" s="2" t="s">
        <v>13397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x14ac:dyDescent="0.25">
      <c r="A11782" t="s">
        <v>12</v>
      </c>
      <c r="B11782" s="1" t="s">
        <v>13387</v>
      </c>
      <c r="C11782" s="7" t="s">
        <v>10014</v>
      </c>
      <c r="D11782" s="7" t="s">
        <v>12246</v>
      </c>
      <c r="E11782" s="2" t="s">
        <v>143</v>
      </c>
      <c r="F11782" s="2" t="s">
        <v>13398</v>
      </c>
      <c r="G11782" s="2" t="s">
        <v>9996</v>
      </c>
      <c r="H11782">
        <v>10428515655</v>
      </c>
      <c r="I11782" t="s">
        <v>10610</v>
      </c>
      <c r="J11782" t="s">
        <v>11149</v>
      </c>
      <c r="K11782" t="s">
        <v>11141</v>
      </c>
      <c r="L11782" s="3">
        <v>2621.15</v>
      </c>
    </row>
    <row r="11783" spans="1:12" x14ac:dyDescent="0.25">
      <c r="A11783" t="s">
        <v>12</v>
      </c>
      <c r="B11783" s="1" t="s">
        <v>13387</v>
      </c>
      <c r="C11783" s="7" t="s">
        <v>10014</v>
      </c>
      <c r="D11783" s="7" t="s">
        <v>12246</v>
      </c>
      <c r="E11783" s="2" t="s">
        <v>143</v>
      </c>
      <c r="F11783" s="2" t="s">
        <v>13399</v>
      </c>
      <c r="G11783" s="2" t="s">
        <v>10003</v>
      </c>
      <c r="H11783">
        <v>10401480019</v>
      </c>
      <c r="I11783" t="s">
        <v>12377</v>
      </c>
      <c r="J11783" t="s">
        <v>11218</v>
      </c>
      <c r="K11783" t="s">
        <v>11285</v>
      </c>
      <c r="L11783" s="3">
        <v>2481.1</v>
      </c>
    </row>
    <row r="11784" spans="1:12" x14ac:dyDescent="0.25">
      <c r="A11784" t="s">
        <v>12</v>
      </c>
      <c r="B11784" s="1" t="s">
        <v>13387</v>
      </c>
      <c r="C11784" s="7" t="s">
        <v>10014</v>
      </c>
      <c r="D11784" s="7" t="s">
        <v>12246</v>
      </c>
      <c r="E11784" s="2" t="s">
        <v>143</v>
      </c>
      <c r="F11784" s="2" t="s">
        <v>13400</v>
      </c>
      <c r="G11784" s="2" t="s">
        <v>10003</v>
      </c>
      <c r="H11784">
        <v>10107882702</v>
      </c>
      <c r="I11784" t="s">
        <v>10976</v>
      </c>
      <c r="J11784" t="s">
        <v>11218</v>
      </c>
      <c r="K11784" t="s">
        <v>11285</v>
      </c>
      <c r="L11784" s="3">
        <v>741.6</v>
      </c>
    </row>
    <row r="11785" spans="1:12" x14ac:dyDescent="0.25">
      <c r="A11785" t="s">
        <v>12</v>
      </c>
      <c r="B11785" s="1" t="s">
        <v>13387</v>
      </c>
      <c r="C11785" s="7" t="s">
        <v>10014</v>
      </c>
      <c r="D11785" s="7" t="s">
        <v>12246</v>
      </c>
      <c r="E11785" s="2" t="s">
        <v>143</v>
      </c>
      <c r="F11785" s="2" t="s">
        <v>13401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x14ac:dyDescent="0.25">
      <c r="A11786" t="s">
        <v>12</v>
      </c>
      <c r="B11786" s="1" t="s">
        <v>13387</v>
      </c>
      <c r="C11786" s="7" t="s">
        <v>10014</v>
      </c>
      <c r="D11786" s="7" t="s">
        <v>12246</v>
      </c>
      <c r="E11786" s="2" t="s">
        <v>143</v>
      </c>
      <c r="F11786" s="2" t="s">
        <v>13402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x14ac:dyDescent="0.25">
      <c r="A11787" t="s">
        <v>12</v>
      </c>
      <c r="B11787" s="1" t="s">
        <v>13387</v>
      </c>
      <c r="C11787" s="7" t="s">
        <v>10014</v>
      </c>
      <c r="D11787" s="7" t="s">
        <v>12246</v>
      </c>
      <c r="E11787" s="2" t="s">
        <v>143</v>
      </c>
      <c r="F11787" s="2" t="s">
        <v>13403</v>
      </c>
      <c r="G11787" s="2" t="s">
        <v>10003</v>
      </c>
      <c r="H11787">
        <v>10085807655</v>
      </c>
      <c r="I11787" t="s">
        <v>13474</v>
      </c>
      <c r="J11787" t="s">
        <v>11147</v>
      </c>
      <c r="K11787" t="s">
        <v>11141</v>
      </c>
      <c r="L11787" s="3">
        <v>954</v>
      </c>
    </row>
    <row r="11788" spans="1:12" x14ac:dyDescent="0.25">
      <c r="A11788" t="s">
        <v>12</v>
      </c>
      <c r="B11788" s="1" t="s">
        <v>13387</v>
      </c>
      <c r="C11788" s="7" t="s">
        <v>10014</v>
      </c>
      <c r="D11788" s="7" t="s">
        <v>12246</v>
      </c>
      <c r="E11788" s="2" t="s">
        <v>143</v>
      </c>
      <c r="F11788" s="2" t="s">
        <v>13404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x14ac:dyDescent="0.25">
      <c r="A11789" t="s">
        <v>12</v>
      </c>
      <c r="B11789" s="1" t="s">
        <v>13387</v>
      </c>
      <c r="C11789" s="7" t="s">
        <v>10014</v>
      </c>
      <c r="D11789" s="7" t="s">
        <v>12246</v>
      </c>
      <c r="E11789" s="2" t="s">
        <v>13</v>
      </c>
      <c r="F11789" s="2" t="s">
        <v>13405</v>
      </c>
      <c r="G11789" s="2" t="s">
        <v>9998</v>
      </c>
      <c r="H11789">
        <v>48056691</v>
      </c>
      <c r="I11789" t="s">
        <v>13475</v>
      </c>
      <c r="J11789" t="s">
        <v>11142</v>
      </c>
      <c r="K11789" t="s">
        <v>11141</v>
      </c>
      <c r="L11789" s="3">
        <v>336</v>
      </c>
    </row>
    <row r="11790" spans="1:12" x14ac:dyDescent="0.25">
      <c r="A11790" t="s">
        <v>12</v>
      </c>
      <c r="B11790" s="1" t="s">
        <v>13406</v>
      </c>
      <c r="C11790" s="7" t="s">
        <v>10014</v>
      </c>
      <c r="D11790" s="7" t="s">
        <v>12246</v>
      </c>
      <c r="E11790" s="2" t="s">
        <v>143</v>
      </c>
      <c r="F11790" s="2" t="s">
        <v>13407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x14ac:dyDescent="0.25">
      <c r="A11791" t="s">
        <v>12</v>
      </c>
      <c r="B11791" s="1" t="s">
        <v>13406</v>
      </c>
      <c r="C11791" s="7" t="s">
        <v>10014</v>
      </c>
      <c r="D11791" s="7" t="s">
        <v>12246</v>
      </c>
      <c r="E11791" s="2" t="s">
        <v>143</v>
      </c>
      <c r="F11791" s="2" t="s">
        <v>13408</v>
      </c>
      <c r="G11791" s="2" t="s">
        <v>10003</v>
      </c>
      <c r="H11791">
        <v>20605457909</v>
      </c>
      <c r="I11791" t="s">
        <v>13476</v>
      </c>
      <c r="J11791" t="s">
        <v>11143</v>
      </c>
      <c r="K11791" t="s">
        <v>11141</v>
      </c>
      <c r="L11791" s="3">
        <v>1710</v>
      </c>
    </row>
    <row r="11792" spans="1:12" x14ac:dyDescent="0.25">
      <c r="A11792" t="s">
        <v>12</v>
      </c>
      <c r="B11792" s="1" t="s">
        <v>13406</v>
      </c>
      <c r="C11792" s="7" t="s">
        <v>10014</v>
      </c>
      <c r="D11792" s="7" t="s">
        <v>12246</v>
      </c>
      <c r="E11792" s="2" t="s">
        <v>143</v>
      </c>
      <c r="F11792" s="2" t="s">
        <v>13409</v>
      </c>
      <c r="G11792" s="2" t="s">
        <v>9999</v>
      </c>
      <c r="H11792">
        <v>20508378824</v>
      </c>
      <c r="I11792" t="s">
        <v>10234</v>
      </c>
      <c r="J11792" t="s">
        <v>11149</v>
      </c>
      <c r="K11792" t="s">
        <v>11141</v>
      </c>
      <c r="L11792" s="3">
        <v>1484.1</v>
      </c>
    </row>
    <row r="11793" spans="1:12" x14ac:dyDescent="0.25">
      <c r="A11793" t="s">
        <v>12</v>
      </c>
      <c r="B11793" s="1" t="s">
        <v>13406</v>
      </c>
      <c r="C11793" s="7" t="s">
        <v>10014</v>
      </c>
      <c r="D11793" s="7" t="s">
        <v>12246</v>
      </c>
      <c r="E11793" s="2" t="s">
        <v>143</v>
      </c>
      <c r="F11793" s="2" t="s">
        <v>13410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x14ac:dyDescent="0.25">
      <c r="A11794" t="s">
        <v>12</v>
      </c>
      <c r="B11794" s="1" t="s">
        <v>13406</v>
      </c>
      <c r="C11794" s="7" t="s">
        <v>10014</v>
      </c>
      <c r="D11794" s="7" t="s">
        <v>12246</v>
      </c>
      <c r="E11794" s="2" t="s">
        <v>143</v>
      </c>
      <c r="F11794" s="2" t="s">
        <v>13411</v>
      </c>
      <c r="G11794" s="2" t="s">
        <v>9996</v>
      </c>
      <c r="H11794">
        <v>20608523821</v>
      </c>
      <c r="I11794" t="s">
        <v>10080</v>
      </c>
      <c r="J11794" t="s">
        <v>11149</v>
      </c>
      <c r="K11794" t="s">
        <v>11141</v>
      </c>
      <c r="L11794" s="3">
        <v>531.48</v>
      </c>
    </row>
    <row r="11795" spans="1:12" x14ac:dyDescent="0.25">
      <c r="A11795" t="s">
        <v>12</v>
      </c>
      <c r="B11795" s="1" t="s">
        <v>13406</v>
      </c>
      <c r="C11795" s="7" t="s">
        <v>10014</v>
      </c>
      <c r="D11795" s="7" t="s">
        <v>12246</v>
      </c>
      <c r="E11795" s="2" t="s">
        <v>143</v>
      </c>
      <c r="F11795" s="2" t="s">
        <v>13412</v>
      </c>
      <c r="G11795" s="2" t="s">
        <v>9998</v>
      </c>
      <c r="H11795">
        <v>20601927773</v>
      </c>
      <c r="I11795" t="s">
        <v>10174</v>
      </c>
      <c r="J11795" t="s">
        <v>11172</v>
      </c>
      <c r="K11795" t="s">
        <v>11141</v>
      </c>
      <c r="L11795" s="3">
        <v>2571.36</v>
      </c>
    </row>
    <row r="11796" spans="1:12" x14ac:dyDescent="0.25">
      <c r="A11796" t="s">
        <v>3421</v>
      </c>
      <c r="B11796" s="1">
        <v>46146</v>
      </c>
      <c r="C11796" s="7" t="s">
        <v>10019</v>
      </c>
      <c r="D11796" s="7" t="s">
        <v>12246</v>
      </c>
      <c r="E11796" s="2" t="s">
        <v>143</v>
      </c>
      <c r="F11796" s="2" t="s">
        <v>13795</v>
      </c>
      <c r="G11796" s="2" t="s">
        <v>11288</v>
      </c>
      <c r="H11796">
        <v>20602601286</v>
      </c>
      <c r="I11796" t="s">
        <v>11101</v>
      </c>
      <c r="J11796" t="s">
        <v>11165</v>
      </c>
      <c r="K11796" t="s">
        <v>11165</v>
      </c>
      <c r="L11796" s="3">
        <v>3380</v>
      </c>
    </row>
    <row r="11797" spans="1:12" x14ac:dyDescent="0.25">
      <c r="A11797" t="s">
        <v>3421</v>
      </c>
      <c r="B11797" s="1">
        <v>46146</v>
      </c>
      <c r="C11797" s="7" t="s">
        <v>10019</v>
      </c>
      <c r="D11797" s="7" t="s">
        <v>12246</v>
      </c>
      <c r="E11797" s="2" t="s">
        <v>143</v>
      </c>
      <c r="F11797" s="2" t="s">
        <v>13796</v>
      </c>
      <c r="G11797" s="2" t="s">
        <v>11234</v>
      </c>
      <c r="H11797">
        <v>20613127764</v>
      </c>
      <c r="I11797" t="s">
        <v>11016</v>
      </c>
      <c r="J11797" t="s">
        <v>11206</v>
      </c>
      <c r="K11797" t="s">
        <v>11193</v>
      </c>
      <c r="L11797" s="3">
        <v>123</v>
      </c>
    </row>
    <row r="11798" spans="1:12" x14ac:dyDescent="0.25">
      <c r="A11798" t="s">
        <v>3421</v>
      </c>
      <c r="B11798" s="1">
        <v>46146</v>
      </c>
      <c r="C11798" s="7" t="s">
        <v>10019</v>
      </c>
      <c r="D11798" s="7" t="s">
        <v>12246</v>
      </c>
      <c r="E11798" s="2" t="s">
        <v>143</v>
      </c>
      <c r="F11798" s="2" t="s">
        <v>13797</v>
      </c>
      <c r="G11798" s="2" t="s">
        <v>9997</v>
      </c>
      <c r="H11798">
        <v>1</v>
      </c>
      <c r="I11798" t="s">
        <v>9997</v>
      </c>
      <c r="J11798" t="s">
        <v>9997</v>
      </c>
      <c r="K11798" t="s">
        <v>9997</v>
      </c>
      <c r="L11798" s="3" t="s">
        <v>2539</v>
      </c>
    </row>
    <row r="11799" spans="1:12" x14ac:dyDescent="0.25">
      <c r="A11799" t="s">
        <v>3421</v>
      </c>
      <c r="B11799" s="1">
        <v>46146</v>
      </c>
      <c r="C11799" s="7" t="s">
        <v>10019</v>
      </c>
      <c r="D11799" s="7" t="s">
        <v>12246</v>
      </c>
      <c r="E11799" s="2" t="s">
        <v>143</v>
      </c>
      <c r="F11799" s="2" t="s">
        <v>13798</v>
      </c>
      <c r="G11799" s="2" t="s">
        <v>10191</v>
      </c>
      <c r="H11799">
        <v>10707652824</v>
      </c>
      <c r="I11799" t="s">
        <v>11056</v>
      </c>
      <c r="J11799" t="s">
        <v>11146</v>
      </c>
      <c r="K11799" t="s">
        <v>11146</v>
      </c>
      <c r="L11799" s="3">
        <v>3048</v>
      </c>
    </row>
    <row r="11800" spans="1:12" x14ac:dyDescent="0.25">
      <c r="A11800" t="s">
        <v>3421</v>
      </c>
      <c r="B11800" s="1">
        <v>46146</v>
      </c>
      <c r="C11800" s="7" t="s">
        <v>10019</v>
      </c>
      <c r="D11800" s="7" t="s">
        <v>12246</v>
      </c>
      <c r="E11800" s="2" t="s">
        <v>143</v>
      </c>
      <c r="F11800" s="2" t="s">
        <v>13799</v>
      </c>
      <c r="G11800" s="2" t="s">
        <v>11288</v>
      </c>
      <c r="H11800">
        <v>20610672443</v>
      </c>
      <c r="I11800" t="s">
        <v>10824</v>
      </c>
      <c r="J11800" t="s">
        <v>11214</v>
      </c>
      <c r="K11800" t="s">
        <v>11165</v>
      </c>
      <c r="L11800" s="3">
        <v>3845.82</v>
      </c>
    </row>
    <row r="11801" spans="1:12" x14ac:dyDescent="0.25">
      <c r="A11801" t="s">
        <v>3421</v>
      </c>
      <c r="B11801" s="1">
        <v>46146</v>
      </c>
      <c r="C11801" s="7" t="s">
        <v>10019</v>
      </c>
      <c r="D11801" s="7" t="s">
        <v>12246</v>
      </c>
      <c r="E11801" s="2" t="s">
        <v>143</v>
      </c>
      <c r="F11801" s="2" t="s">
        <v>13800</v>
      </c>
      <c r="G11801" s="2" t="s">
        <v>9997</v>
      </c>
      <c r="H11801">
        <v>1</v>
      </c>
      <c r="I11801" t="s">
        <v>9997</v>
      </c>
      <c r="J11801" t="s">
        <v>9997</v>
      </c>
      <c r="K11801" t="s">
        <v>9997</v>
      </c>
      <c r="L11801" s="3" t="s">
        <v>2539</v>
      </c>
    </row>
    <row r="11802" spans="1:12" x14ac:dyDescent="0.25">
      <c r="A11802" t="s">
        <v>3421</v>
      </c>
      <c r="B11802" s="1">
        <v>46146</v>
      </c>
      <c r="C11802" s="7" t="s">
        <v>10019</v>
      </c>
      <c r="D11802" s="7" t="s">
        <v>12246</v>
      </c>
      <c r="E11802" s="2" t="s">
        <v>143</v>
      </c>
      <c r="F11802" s="2" t="s">
        <v>13801</v>
      </c>
      <c r="G11802" s="2" t="s">
        <v>11233</v>
      </c>
      <c r="H11802">
        <v>20602757391</v>
      </c>
      <c r="I11802" t="s">
        <v>10731</v>
      </c>
      <c r="J11802" t="s">
        <v>11177</v>
      </c>
      <c r="K11802" t="s">
        <v>11177</v>
      </c>
      <c r="L11802" s="3">
        <v>836.52</v>
      </c>
    </row>
    <row r="11803" spans="1:12" x14ac:dyDescent="0.25">
      <c r="A11803" t="s">
        <v>3421</v>
      </c>
      <c r="B11803" s="1">
        <v>46146</v>
      </c>
      <c r="C11803" s="7" t="s">
        <v>10019</v>
      </c>
      <c r="D11803" s="7" t="s">
        <v>12246</v>
      </c>
      <c r="E11803" s="2" t="s">
        <v>143</v>
      </c>
      <c r="F11803" s="2" t="s">
        <v>13802</v>
      </c>
      <c r="G11803" s="2" t="s">
        <v>11235</v>
      </c>
      <c r="H11803">
        <v>20613324519</v>
      </c>
      <c r="I11803" t="s">
        <v>11014</v>
      </c>
      <c r="J11803" t="s">
        <v>11141</v>
      </c>
      <c r="K11803" t="s">
        <v>11141</v>
      </c>
      <c r="L11803" s="3">
        <v>414.07</v>
      </c>
    </row>
    <row r="11804" spans="1:12" x14ac:dyDescent="0.25">
      <c r="A11804" t="s">
        <v>3421</v>
      </c>
      <c r="B11804" s="1">
        <v>46146</v>
      </c>
      <c r="C11804" s="7" t="s">
        <v>10019</v>
      </c>
      <c r="D11804" s="7" t="s">
        <v>12246</v>
      </c>
      <c r="E11804" s="2" t="s">
        <v>143</v>
      </c>
      <c r="F11804" s="2" t="s">
        <v>13803</v>
      </c>
      <c r="G11804" s="2" t="s">
        <v>10191</v>
      </c>
      <c r="H11804">
        <v>10719356678</v>
      </c>
      <c r="I11804" t="s">
        <v>10347</v>
      </c>
      <c r="J11804" t="s">
        <v>11146</v>
      </c>
      <c r="K11804" t="s">
        <v>11146</v>
      </c>
      <c r="L11804" s="3">
        <v>2957.46</v>
      </c>
    </row>
    <row r="11805" spans="1:12" x14ac:dyDescent="0.25">
      <c r="A11805" t="s">
        <v>3421</v>
      </c>
      <c r="B11805" s="1">
        <v>46147</v>
      </c>
      <c r="C11805" s="7" t="s">
        <v>10019</v>
      </c>
      <c r="D11805" s="7" t="s">
        <v>12246</v>
      </c>
      <c r="E11805" s="2" t="s">
        <v>143</v>
      </c>
      <c r="F11805" s="2" t="s">
        <v>13804</v>
      </c>
      <c r="G11805" s="2" t="s">
        <v>11288</v>
      </c>
      <c r="H11805">
        <v>10761683379</v>
      </c>
      <c r="I11805" t="s">
        <v>10724</v>
      </c>
      <c r="J11805" t="s">
        <v>11194</v>
      </c>
      <c r="K11805" t="s">
        <v>11194</v>
      </c>
      <c r="L11805" s="3">
        <v>2567.4</v>
      </c>
    </row>
    <row r="11806" spans="1:12" x14ac:dyDescent="0.25">
      <c r="A11806" t="s">
        <v>3421</v>
      </c>
      <c r="B11806" s="1">
        <v>46147</v>
      </c>
      <c r="C11806" s="7" t="s">
        <v>10019</v>
      </c>
      <c r="D11806" s="7" t="s">
        <v>12246</v>
      </c>
      <c r="E11806" s="2" t="s">
        <v>143</v>
      </c>
      <c r="F11806" s="2" t="s">
        <v>13805</v>
      </c>
      <c r="G11806" s="2" t="s">
        <v>10191</v>
      </c>
      <c r="H11806">
        <v>20454067682</v>
      </c>
      <c r="I11806" t="s">
        <v>10082</v>
      </c>
      <c r="J11806" t="s">
        <v>11210</v>
      </c>
      <c r="K11806" t="s">
        <v>11146</v>
      </c>
      <c r="L11806" s="3">
        <v>12038.2</v>
      </c>
    </row>
    <row r="11807" spans="1:12" x14ac:dyDescent="0.25">
      <c r="A11807" t="s">
        <v>3421</v>
      </c>
      <c r="B11807" s="1">
        <v>46147</v>
      </c>
      <c r="C11807" s="7" t="s">
        <v>10019</v>
      </c>
      <c r="D11807" s="7" t="s">
        <v>12246</v>
      </c>
      <c r="E11807" s="2" t="s">
        <v>143</v>
      </c>
      <c r="F11807" s="2" t="s">
        <v>13806</v>
      </c>
      <c r="G11807" s="2" t="s">
        <v>10191</v>
      </c>
      <c r="H11807">
        <v>10466254148</v>
      </c>
      <c r="I11807" t="s">
        <v>10262</v>
      </c>
      <c r="J11807" t="s">
        <v>11148</v>
      </c>
      <c r="K11807" t="s">
        <v>11148</v>
      </c>
      <c r="L11807" s="3">
        <v>2417.52</v>
      </c>
    </row>
    <row r="11808" spans="1:12" x14ac:dyDescent="0.25">
      <c r="A11808" t="s">
        <v>3421</v>
      </c>
      <c r="B11808" s="1">
        <v>46147</v>
      </c>
      <c r="C11808" s="7" t="s">
        <v>10019</v>
      </c>
      <c r="D11808" s="7" t="s">
        <v>12246</v>
      </c>
      <c r="E11808" s="2" t="s">
        <v>143</v>
      </c>
      <c r="F11808" s="2" t="s">
        <v>13807</v>
      </c>
      <c r="G11808" s="2" t="s">
        <v>10191</v>
      </c>
      <c r="H11808">
        <v>10466254148</v>
      </c>
      <c r="I11808" t="s">
        <v>10262</v>
      </c>
      <c r="J11808" t="s">
        <v>11148</v>
      </c>
      <c r="K11808" t="s">
        <v>11148</v>
      </c>
      <c r="L11808" s="3">
        <v>675.76</v>
      </c>
    </row>
    <row r="11809" spans="1:12" x14ac:dyDescent="0.25">
      <c r="A11809" t="s">
        <v>3421</v>
      </c>
      <c r="B11809" s="1">
        <v>46147</v>
      </c>
      <c r="C11809" s="7" t="s">
        <v>10019</v>
      </c>
      <c r="D11809" s="7" t="s">
        <v>12246</v>
      </c>
      <c r="E11809" s="2" t="s">
        <v>143</v>
      </c>
      <c r="F11809" s="2" t="s">
        <v>13808</v>
      </c>
      <c r="G11809" s="2" t="s">
        <v>11288</v>
      </c>
      <c r="H11809">
        <v>10751945120</v>
      </c>
      <c r="I11809" t="s">
        <v>13904</v>
      </c>
      <c r="J11809" t="s">
        <v>11165</v>
      </c>
      <c r="K11809" t="s">
        <v>11165</v>
      </c>
      <c r="L11809" s="3">
        <v>1201.68</v>
      </c>
    </row>
    <row r="11810" spans="1:12" x14ac:dyDescent="0.25">
      <c r="A11810" t="s">
        <v>3421</v>
      </c>
      <c r="B11810" s="1">
        <v>46147</v>
      </c>
      <c r="C11810" s="7" t="s">
        <v>10019</v>
      </c>
      <c r="D11810" s="7" t="s">
        <v>12246</v>
      </c>
      <c r="E11810" s="2" t="s">
        <v>143</v>
      </c>
      <c r="F11810" s="2" t="s">
        <v>13809</v>
      </c>
      <c r="G11810" s="2" t="s">
        <v>11235</v>
      </c>
      <c r="H11810">
        <v>10238869523</v>
      </c>
      <c r="I11810" t="s">
        <v>10656</v>
      </c>
      <c r="J11810" t="s">
        <v>11180</v>
      </c>
      <c r="K11810" t="s">
        <v>11180</v>
      </c>
      <c r="L11810" s="3">
        <v>3203.8</v>
      </c>
    </row>
    <row r="11811" spans="1:12" x14ac:dyDescent="0.25">
      <c r="A11811" t="s">
        <v>3421</v>
      </c>
      <c r="B11811" s="1">
        <v>46148</v>
      </c>
      <c r="C11811" s="7" t="s">
        <v>10019</v>
      </c>
      <c r="D11811" s="7" t="s">
        <v>12246</v>
      </c>
      <c r="E11811" s="2" t="s">
        <v>143</v>
      </c>
      <c r="F11811" s="2" t="s">
        <v>13810</v>
      </c>
      <c r="G11811" s="2" t="s">
        <v>11235</v>
      </c>
      <c r="H11811">
        <v>10238869523</v>
      </c>
      <c r="I11811" t="s">
        <v>10656</v>
      </c>
      <c r="J11811" t="s">
        <v>11180</v>
      </c>
      <c r="K11811" t="s">
        <v>11180</v>
      </c>
      <c r="L11811" s="3">
        <v>1022.4</v>
      </c>
    </row>
    <row r="11812" spans="1:12" x14ac:dyDescent="0.25">
      <c r="A11812" t="s">
        <v>3421</v>
      </c>
      <c r="B11812" s="1">
        <v>46148</v>
      </c>
      <c r="C11812" s="7" t="s">
        <v>10019</v>
      </c>
      <c r="D11812" s="7" t="s">
        <v>12246</v>
      </c>
      <c r="E11812" s="2" t="s">
        <v>143</v>
      </c>
      <c r="F11812" s="2" t="s">
        <v>13811</v>
      </c>
      <c r="G11812" s="2" t="s">
        <v>10191</v>
      </c>
      <c r="H11812">
        <v>10475543551</v>
      </c>
      <c r="I11812" t="s">
        <v>10780</v>
      </c>
      <c r="J11812" t="s">
        <v>11146</v>
      </c>
      <c r="K11812" t="s">
        <v>11146</v>
      </c>
      <c r="L11812" s="3">
        <v>1685.25</v>
      </c>
    </row>
    <row r="11813" spans="1:12" x14ac:dyDescent="0.25">
      <c r="A11813" t="s">
        <v>3421</v>
      </c>
      <c r="B11813" s="1">
        <v>46148</v>
      </c>
      <c r="C11813" s="7" t="s">
        <v>10019</v>
      </c>
      <c r="D11813" s="7" t="s">
        <v>12246</v>
      </c>
      <c r="E11813" s="2" t="s">
        <v>143</v>
      </c>
      <c r="F11813" s="2" t="s">
        <v>13812</v>
      </c>
      <c r="G11813" s="2" t="s">
        <v>10191</v>
      </c>
      <c r="H11813">
        <v>20455029377</v>
      </c>
      <c r="I11813" t="s">
        <v>10939</v>
      </c>
      <c r="J11813" t="s">
        <v>11146</v>
      </c>
      <c r="K11813" t="s">
        <v>11146</v>
      </c>
      <c r="L11813" s="3">
        <v>4385.8</v>
      </c>
    </row>
    <row r="11814" spans="1:12" x14ac:dyDescent="0.25">
      <c r="A11814" t="s">
        <v>3421</v>
      </c>
      <c r="B11814" s="1">
        <v>46148</v>
      </c>
      <c r="C11814" s="7" t="s">
        <v>10019</v>
      </c>
      <c r="D11814" s="7" t="s">
        <v>12246</v>
      </c>
      <c r="E11814" s="2" t="s">
        <v>143</v>
      </c>
      <c r="F11814" s="2" t="s">
        <v>13813</v>
      </c>
      <c r="G11814" s="2" t="s">
        <v>11235</v>
      </c>
      <c r="H11814">
        <v>20481312125</v>
      </c>
      <c r="I11814" t="s">
        <v>10661</v>
      </c>
      <c r="J11814" t="s">
        <v>11180</v>
      </c>
      <c r="K11814" t="s">
        <v>11180</v>
      </c>
      <c r="L11814" s="3">
        <v>8093.52</v>
      </c>
    </row>
    <row r="11815" spans="1:12" x14ac:dyDescent="0.25">
      <c r="A11815" t="s">
        <v>3421</v>
      </c>
      <c r="B11815" s="1">
        <v>46148</v>
      </c>
      <c r="C11815" s="7" t="s">
        <v>10019</v>
      </c>
      <c r="D11815" s="7" t="s">
        <v>12246</v>
      </c>
      <c r="E11815" s="2" t="s">
        <v>143</v>
      </c>
      <c r="F11815" s="2" t="s">
        <v>13814</v>
      </c>
      <c r="G11815" s="2" t="s">
        <v>11288</v>
      </c>
      <c r="H11815">
        <v>10274342159</v>
      </c>
      <c r="I11815" t="s">
        <v>10652</v>
      </c>
      <c r="J11815" t="s">
        <v>11221</v>
      </c>
      <c r="K11815" t="s">
        <v>11221</v>
      </c>
      <c r="L11815" s="3">
        <v>1559.08</v>
      </c>
    </row>
    <row r="11816" spans="1:12" x14ac:dyDescent="0.25">
      <c r="A11816" t="s">
        <v>3421</v>
      </c>
      <c r="B11816" s="1">
        <v>46148</v>
      </c>
      <c r="C11816" s="7" t="s">
        <v>10019</v>
      </c>
      <c r="D11816" s="7" t="s">
        <v>12246</v>
      </c>
      <c r="E11816" s="2" t="s">
        <v>143</v>
      </c>
      <c r="F11816" s="2" t="s">
        <v>13815</v>
      </c>
      <c r="G11816" s="2" t="s">
        <v>11235</v>
      </c>
      <c r="H11816">
        <v>20551123716</v>
      </c>
      <c r="I11816" t="s">
        <v>10839</v>
      </c>
      <c r="J11816" t="s">
        <v>11141</v>
      </c>
      <c r="K11816" t="s">
        <v>11141</v>
      </c>
      <c r="L11816" s="3">
        <v>1586.5</v>
      </c>
    </row>
    <row r="11817" spans="1:12" x14ac:dyDescent="0.25">
      <c r="A11817" t="s">
        <v>3421</v>
      </c>
      <c r="B11817" s="1">
        <v>46148</v>
      </c>
      <c r="C11817" s="7" t="s">
        <v>10019</v>
      </c>
      <c r="D11817" s="7" t="s">
        <v>12246</v>
      </c>
      <c r="E11817" s="2" t="s">
        <v>143</v>
      </c>
      <c r="F11817" s="2" t="s">
        <v>13816</v>
      </c>
      <c r="G11817" s="2" t="s">
        <v>11288</v>
      </c>
      <c r="H11817">
        <v>20613879537</v>
      </c>
      <c r="I11817" t="s">
        <v>11139</v>
      </c>
      <c r="J11817" t="s">
        <v>11268</v>
      </c>
      <c r="K11817" t="s">
        <v>11232</v>
      </c>
      <c r="L11817" s="3">
        <v>2534.4</v>
      </c>
    </row>
    <row r="11818" spans="1:12" x14ac:dyDescent="0.25">
      <c r="A11818" t="s">
        <v>3421</v>
      </c>
      <c r="B11818" s="1">
        <v>46149</v>
      </c>
      <c r="C11818" s="7" t="s">
        <v>10019</v>
      </c>
      <c r="D11818" s="7" t="s">
        <v>12246</v>
      </c>
      <c r="E11818" s="2" t="s">
        <v>143</v>
      </c>
      <c r="F11818" s="2" t="s">
        <v>13817</v>
      </c>
      <c r="G11818" s="2" t="s">
        <v>11234</v>
      </c>
      <c r="H11818">
        <v>20601827671</v>
      </c>
      <c r="I11818" t="s">
        <v>10734</v>
      </c>
      <c r="J11818" t="s">
        <v>11206</v>
      </c>
      <c r="K11818" t="s">
        <v>11193</v>
      </c>
      <c r="L11818" s="3">
        <v>9397.8799999999992</v>
      </c>
    </row>
    <row r="11819" spans="1:12" x14ac:dyDescent="0.25">
      <c r="A11819" t="s">
        <v>3421</v>
      </c>
      <c r="B11819" s="1">
        <v>46150</v>
      </c>
      <c r="C11819" s="7" t="s">
        <v>10019</v>
      </c>
      <c r="D11819" s="7" t="s">
        <v>12246</v>
      </c>
      <c r="E11819" s="2" t="s">
        <v>143</v>
      </c>
      <c r="F11819" s="2" t="s">
        <v>13818</v>
      </c>
      <c r="G11819" s="2" t="s">
        <v>11288</v>
      </c>
      <c r="H11819">
        <v>20608212150</v>
      </c>
      <c r="I11819" t="s">
        <v>10947</v>
      </c>
      <c r="J11819" t="s">
        <v>11180</v>
      </c>
      <c r="K11819" t="s">
        <v>11180</v>
      </c>
      <c r="L11819" s="3">
        <v>1093.5</v>
      </c>
    </row>
    <row r="11820" spans="1:12" x14ac:dyDescent="0.25">
      <c r="A11820" t="s">
        <v>3421</v>
      </c>
      <c r="B11820" s="1">
        <v>46150</v>
      </c>
      <c r="C11820" s="7" t="s">
        <v>10019</v>
      </c>
      <c r="D11820" s="7" t="s">
        <v>12246</v>
      </c>
      <c r="E11820" s="2" t="s">
        <v>143</v>
      </c>
      <c r="F11820" s="2" t="s">
        <v>13819</v>
      </c>
      <c r="G11820" s="2" t="s">
        <v>11288</v>
      </c>
      <c r="H11820">
        <v>20482136266</v>
      </c>
      <c r="I11820" t="s">
        <v>11044</v>
      </c>
      <c r="J11820" t="s">
        <v>11180</v>
      </c>
      <c r="K11820" t="s">
        <v>11180</v>
      </c>
      <c r="L11820" s="3">
        <v>1324.8</v>
      </c>
    </row>
    <row r="11821" spans="1:12" x14ac:dyDescent="0.25">
      <c r="A11821" t="s">
        <v>3421</v>
      </c>
      <c r="B11821" s="1">
        <v>46150</v>
      </c>
      <c r="C11821" s="7" t="s">
        <v>10019</v>
      </c>
      <c r="D11821" s="7" t="s">
        <v>12246</v>
      </c>
      <c r="E11821" s="2" t="s">
        <v>143</v>
      </c>
      <c r="F11821" s="2" t="s">
        <v>13820</v>
      </c>
      <c r="G11821" s="2" t="s">
        <v>11233</v>
      </c>
      <c r="H11821">
        <v>20495104118</v>
      </c>
      <c r="I11821" t="s">
        <v>11934</v>
      </c>
      <c r="J11821" t="s">
        <v>11186</v>
      </c>
      <c r="K11821" t="s">
        <v>11186</v>
      </c>
      <c r="L11821" s="3">
        <v>1292.4000000000001</v>
      </c>
    </row>
    <row r="11822" spans="1:12" x14ac:dyDescent="0.25">
      <c r="A11822" t="s">
        <v>3421</v>
      </c>
      <c r="B11822" s="1">
        <v>46150</v>
      </c>
      <c r="C11822" s="7" t="s">
        <v>10019</v>
      </c>
      <c r="D11822" s="7" t="s">
        <v>12246</v>
      </c>
      <c r="E11822" s="2" t="s">
        <v>143</v>
      </c>
      <c r="F11822" s="2" t="s">
        <v>13821</v>
      </c>
      <c r="G11822" s="2" t="s">
        <v>10191</v>
      </c>
      <c r="H11822">
        <v>20532342911</v>
      </c>
      <c r="I11822" t="s">
        <v>10363</v>
      </c>
      <c r="J11822" t="s">
        <v>11242</v>
      </c>
      <c r="K11822" t="s">
        <v>11243</v>
      </c>
      <c r="L11822" s="3">
        <v>2033.8</v>
      </c>
    </row>
    <row r="11823" spans="1:12" x14ac:dyDescent="0.25">
      <c r="A11823" t="s">
        <v>3421</v>
      </c>
      <c r="B11823" s="1">
        <v>46150</v>
      </c>
      <c r="C11823" s="7" t="s">
        <v>10019</v>
      </c>
      <c r="D11823" s="7" t="s">
        <v>12246</v>
      </c>
      <c r="E11823" s="2" t="s">
        <v>143</v>
      </c>
      <c r="F11823" s="2" t="s">
        <v>13822</v>
      </c>
      <c r="G11823" s="2" t="s">
        <v>10191</v>
      </c>
      <c r="H11823">
        <v>20604939969</v>
      </c>
      <c r="I11823" t="s">
        <v>10327</v>
      </c>
      <c r="J11823" t="s">
        <v>11152</v>
      </c>
      <c r="K11823" t="s">
        <v>11146</v>
      </c>
      <c r="L11823" s="3">
        <v>6537.4</v>
      </c>
    </row>
    <row r="11824" spans="1:12" x14ac:dyDescent="0.25">
      <c r="A11824" t="s">
        <v>3421</v>
      </c>
      <c r="B11824" s="1">
        <v>46150</v>
      </c>
      <c r="C11824" s="7" t="s">
        <v>10019</v>
      </c>
      <c r="D11824" s="7" t="s">
        <v>12246</v>
      </c>
      <c r="E11824" s="2" t="s">
        <v>143</v>
      </c>
      <c r="F11824" s="2" t="s">
        <v>13823</v>
      </c>
      <c r="G11824" s="2" t="s">
        <v>10191</v>
      </c>
      <c r="H11824">
        <v>10295313434</v>
      </c>
      <c r="I11824" t="s">
        <v>13905</v>
      </c>
      <c r="J11824" t="s">
        <v>11207</v>
      </c>
      <c r="K11824" t="s">
        <v>11146</v>
      </c>
      <c r="L11824" s="3">
        <v>4755.6099999999997</v>
      </c>
    </row>
    <row r="11825" spans="1:12" x14ac:dyDescent="0.25">
      <c r="A11825" t="s">
        <v>3421</v>
      </c>
      <c r="B11825" s="1">
        <v>46150</v>
      </c>
      <c r="C11825" s="7" t="s">
        <v>10019</v>
      </c>
      <c r="D11825" s="7" t="s">
        <v>12246</v>
      </c>
      <c r="E11825" s="2" t="s">
        <v>143</v>
      </c>
      <c r="F11825" s="2" t="s">
        <v>13824</v>
      </c>
      <c r="G11825" s="2" t="s">
        <v>10191</v>
      </c>
      <c r="H11825">
        <v>20455247447</v>
      </c>
      <c r="I11825" t="s">
        <v>10193</v>
      </c>
      <c r="J11825" t="s">
        <v>11210</v>
      </c>
      <c r="K11825" t="s">
        <v>11146</v>
      </c>
      <c r="L11825" s="3">
        <v>1144.07</v>
      </c>
    </row>
    <row r="11826" spans="1:12" x14ac:dyDescent="0.25">
      <c r="A11826" t="s">
        <v>3421</v>
      </c>
      <c r="B11826" s="1">
        <v>46150</v>
      </c>
      <c r="C11826" s="7" t="s">
        <v>10019</v>
      </c>
      <c r="D11826" s="7" t="s">
        <v>12246</v>
      </c>
      <c r="E11826" s="2" t="s">
        <v>143</v>
      </c>
      <c r="F11826" s="2" t="s">
        <v>13825</v>
      </c>
      <c r="G11826" s="2" t="s">
        <v>10191</v>
      </c>
      <c r="H11826">
        <v>20454720602</v>
      </c>
      <c r="I11826" t="s">
        <v>10162</v>
      </c>
      <c r="J11826" t="s">
        <v>11152</v>
      </c>
      <c r="K11826" t="s">
        <v>11146</v>
      </c>
      <c r="L11826" s="3">
        <v>26736.39</v>
      </c>
    </row>
    <row r="11827" spans="1:12" x14ac:dyDescent="0.25">
      <c r="A11827" t="s">
        <v>3421</v>
      </c>
      <c r="B11827" s="1">
        <v>46150</v>
      </c>
      <c r="C11827" s="7" t="s">
        <v>10019</v>
      </c>
      <c r="D11827" s="7" t="s">
        <v>12246</v>
      </c>
      <c r="E11827" s="2" t="s">
        <v>143</v>
      </c>
      <c r="F11827" s="2" t="s">
        <v>13826</v>
      </c>
      <c r="G11827" s="2" t="s">
        <v>10191</v>
      </c>
      <c r="H11827">
        <v>20454720602</v>
      </c>
      <c r="I11827" t="s">
        <v>10162</v>
      </c>
      <c r="J11827" t="s">
        <v>11152</v>
      </c>
      <c r="K11827" t="s">
        <v>11146</v>
      </c>
      <c r="L11827" s="3">
        <v>4104.6000000000004</v>
      </c>
    </row>
    <row r="11828" spans="1:12" x14ac:dyDescent="0.25">
      <c r="A11828" t="s">
        <v>3421</v>
      </c>
      <c r="B11828" s="1">
        <v>46150</v>
      </c>
      <c r="C11828" s="7" t="s">
        <v>10019</v>
      </c>
      <c r="D11828" s="7" t="s">
        <v>12246</v>
      </c>
      <c r="E11828" s="2" t="s">
        <v>143</v>
      </c>
      <c r="F11828" s="2" t="s">
        <v>13827</v>
      </c>
      <c r="G11828" s="2" t="s">
        <v>11235</v>
      </c>
      <c r="H11828">
        <v>20601787700</v>
      </c>
      <c r="I11828" t="s">
        <v>10650</v>
      </c>
      <c r="J11828" t="s">
        <v>11158</v>
      </c>
      <c r="K11828" t="s">
        <v>11141</v>
      </c>
      <c r="L11828" s="3">
        <v>8328.68</v>
      </c>
    </row>
    <row r="11829" spans="1:12" x14ac:dyDescent="0.25">
      <c r="A11829" t="s">
        <v>3421</v>
      </c>
      <c r="B11829" s="1">
        <v>46150</v>
      </c>
      <c r="C11829" s="7" t="s">
        <v>10019</v>
      </c>
      <c r="D11829" s="7" t="s">
        <v>12246</v>
      </c>
      <c r="E11829" s="2" t="s">
        <v>143</v>
      </c>
      <c r="F11829" s="2" t="s">
        <v>13828</v>
      </c>
      <c r="G11829" s="2" t="s">
        <v>11235</v>
      </c>
      <c r="H11829">
        <v>10238869523</v>
      </c>
      <c r="I11829" t="s">
        <v>10656</v>
      </c>
      <c r="J11829" t="s">
        <v>11180</v>
      </c>
      <c r="K11829" t="s">
        <v>11180</v>
      </c>
      <c r="L11829" s="3">
        <v>677.4</v>
      </c>
    </row>
    <row r="11830" spans="1:12" x14ac:dyDescent="0.25">
      <c r="A11830" t="s">
        <v>3421</v>
      </c>
      <c r="B11830" s="1">
        <v>46150</v>
      </c>
      <c r="C11830" s="7" t="s">
        <v>10019</v>
      </c>
      <c r="D11830" s="7" t="s">
        <v>12246</v>
      </c>
      <c r="E11830" s="2" t="s">
        <v>143</v>
      </c>
      <c r="F11830" s="2" t="s">
        <v>13829</v>
      </c>
      <c r="G11830" s="2" t="s">
        <v>11235</v>
      </c>
      <c r="H11830">
        <v>20613324519</v>
      </c>
      <c r="I11830" t="s">
        <v>11014</v>
      </c>
      <c r="J11830" t="s">
        <v>11141</v>
      </c>
      <c r="K11830" t="s">
        <v>11141</v>
      </c>
      <c r="L11830" s="3">
        <v>135</v>
      </c>
    </row>
    <row r="11831" spans="1:12" x14ac:dyDescent="0.25">
      <c r="A11831" t="s">
        <v>3421</v>
      </c>
      <c r="B11831" s="1">
        <v>46150</v>
      </c>
      <c r="C11831" s="7" t="s">
        <v>10019</v>
      </c>
      <c r="D11831" s="7" t="s">
        <v>12246</v>
      </c>
      <c r="E11831" s="2" t="s">
        <v>143</v>
      </c>
      <c r="F11831" s="2" t="s">
        <v>13830</v>
      </c>
      <c r="G11831" s="2" t="s">
        <v>10191</v>
      </c>
      <c r="H11831">
        <v>10402510272</v>
      </c>
      <c r="I11831" t="s">
        <v>10793</v>
      </c>
      <c r="J11831" t="s">
        <v>11160</v>
      </c>
      <c r="K11831" t="s">
        <v>11160</v>
      </c>
      <c r="L11831" s="3">
        <v>1312.8</v>
      </c>
    </row>
    <row r="11832" spans="1:12" x14ac:dyDescent="0.25">
      <c r="A11832" t="s">
        <v>3421</v>
      </c>
      <c r="B11832" s="1">
        <v>46153</v>
      </c>
      <c r="C11832" s="7" t="s">
        <v>10019</v>
      </c>
      <c r="D11832" s="7" t="s">
        <v>12246</v>
      </c>
      <c r="E11832" s="2" t="s">
        <v>143</v>
      </c>
      <c r="F11832" s="2" t="s">
        <v>13831</v>
      </c>
      <c r="G11832" s="2" t="s">
        <v>11234</v>
      </c>
      <c r="H11832">
        <v>20613127764</v>
      </c>
      <c r="I11832" t="s">
        <v>11016</v>
      </c>
      <c r="J11832" t="s">
        <v>11206</v>
      </c>
      <c r="K11832" t="s">
        <v>11193</v>
      </c>
      <c r="L11832" s="3">
        <v>2808</v>
      </c>
    </row>
    <row r="11833" spans="1:12" x14ac:dyDescent="0.25">
      <c r="A11833" t="s">
        <v>3421</v>
      </c>
      <c r="B11833" s="1">
        <v>46153</v>
      </c>
      <c r="C11833" s="7" t="s">
        <v>10019</v>
      </c>
      <c r="D11833" s="7" t="s">
        <v>12246</v>
      </c>
      <c r="E11833" s="2" t="s">
        <v>143</v>
      </c>
      <c r="F11833" s="2" t="s">
        <v>13832</v>
      </c>
      <c r="G11833" s="2" t="s">
        <v>11235</v>
      </c>
      <c r="H11833">
        <v>20604916772</v>
      </c>
      <c r="I11833" t="s">
        <v>10674</v>
      </c>
      <c r="J11833" t="s">
        <v>11180</v>
      </c>
      <c r="K11833" t="s">
        <v>11180</v>
      </c>
      <c r="L11833" s="3">
        <v>859.08</v>
      </c>
    </row>
    <row r="11834" spans="1:12" x14ac:dyDescent="0.25">
      <c r="A11834" t="s">
        <v>3421</v>
      </c>
      <c r="B11834" s="1">
        <v>46153</v>
      </c>
      <c r="C11834" s="7" t="s">
        <v>10019</v>
      </c>
      <c r="D11834" s="7" t="s">
        <v>12246</v>
      </c>
      <c r="E11834" s="2" t="s">
        <v>143</v>
      </c>
      <c r="F11834" s="2" t="s">
        <v>13833</v>
      </c>
      <c r="G11834" s="2" t="s">
        <v>11288</v>
      </c>
      <c r="H11834">
        <v>20531687362</v>
      </c>
      <c r="I11834" t="s">
        <v>10666</v>
      </c>
      <c r="J11834" t="s">
        <v>14001</v>
      </c>
      <c r="K11834" t="s">
        <v>12466</v>
      </c>
      <c r="L11834" s="3">
        <v>3327.64</v>
      </c>
    </row>
    <row r="11835" spans="1:12" x14ac:dyDescent="0.25">
      <c r="A11835" t="s">
        <v>3421</v>
      </c>
      <c r="B11835" s="1">
        <v>46153</v>
      </c>
      <c r="C11835" s="7" t="s">
        <v>10019</v>
      </c>
      <c r="D11835" s="7" t="s">
        <v>12246</v>
      </c>
      <c r="E11835" s="2" t="s">
        <v>143</v>
      </c>
      <c r="F11835" s="2" t="s">
        <v>13834</v>
      </c>
      <c r="G11835" s="2" t="s">
        <v>11235</v>
      </c>
      <c r="H11835">
        <v>20604916772</v>
      </c>
      <c r="I11835" t="s">
        <v>10674</v>
      </c>
      <c r="J11835" t="s">
        <v>11180</v>
      </c>
      <c r="K11835" t="s">
        <v>11180</v>
      </c>
      <c r="L11835" s="3">
        <v>5068.43</v>
      </c>
    </row>
    <row r="11836" spans="1:12" x14ac:dyDescent="0.25">
      <c r="A11836" t="s">
        <v>3421</v>
      </c>
      <c r="B11836" s="1">
        <v>46153</v>
      </c>
      <c r="C11836" s="7" t="s">
        <v>10019</v>
      </c>
      <c r="D11836" s="7" t="s">
        <v>12246</v>
      </c>
      <c r="E11836" s="2" t="s">
        <v>143</v>
      </c>
      <c r="F11836" s="2" t="s">
        <v>13835</v>
      </c>
      <c r="G11836" s="2" t="s">
        <v>11235</v>
      </c>
      <c r="H11836">
        <v>20604916772</v>
      </c>
      <c r="I11836" t="s">
        <v>10674</v>
      </c>
      <c r="J11836" t="s">
        <v>11180</v>
      </c>
      <c r="K11836" t="s">
        <v>11180</v>
      </c>
      <c r="L11836" s="3">
        <v>489.68</v>
      </c>
    </row>
    <row r="11837" spans="1:12" x14ac:dyDescent="0.25">
      <c r="A11837" t="s">
        <v>3421</v>
      </c>
      <c r="B11837" s="1">
        <v>46154</v>
      </c>
      <c r="C11837" s="7" t="s">
        <v>10019</v>
      </c>
      <c r="D11837" s="7" t="s">
        <v>12246</v>
      </c>
      <c r="E11837" s="2" t="s">
        <v>143</v>
      </c>
      <c r="F11837" s="2" t="s">
        <v>13836</v>
      </c>
      <c r="G11837" s="2" t="s">
        <v>11233</v>
      </c>
      <c r="H11837">
        <v>20486833557</v>
      </c>
      <c r="I11837" t="s">
        <v>10704</v>
      </c>
      <c r="J11837" t="s">
        <v>11216</v>
      </c>
      <c r="K11837" t="s">
        <v>11217</v>
      </c>
      <c r="L11837" s="3">
        <v>2160</v>
      </c>
    </row>
    <row r="11838" spans="1:12" x14ac:dyDescent="0.25">
      <c r="A11838" t="s">
        <v>3421</v>
      </c>
      <c r="B11838" s="1">
        <v>46154</v>
      </c>
      <c r="C11838" s="7" t="s">
        <v>10019</v>
      </c>
      <c r="D11838" s="7" t="s">
        <v>12246</v>
      </c>
      <c r="E11838" s="2" t="s">
        <v>143</v>
      </c>
      <c r="F11838" s="2" t="s">
        <v>13837</v>
      </c>
      <c r="G11838" s="2" t="s">
        <v>11288</v>
      </c>
      <c r="H11838">
        <v>20482244743</v>
      </c>
      <c r="I11838" t="s">
        <v>10698</v>
      </c>
      <c r="J11838" t="s">
        <v>11180</v>
      </c>
      <c r="K11838" t="s">
        <v>11180</v>
      </c>
      <c r="L11838" s="3">
        <v>23888.400000000001</v>
      </c>
    </row>
    <row r="11839" spans="1:12" x14ac:dyDescent="0.25">
      <c r="A11839" t="s">
        <v>3421</v>
      </c>
      <c r="B11839" s="1">
        <v>46154</v>
      </c>
      <c r="C11839" s="7" t="s">
        <v>10019</v>
      </c>
      <c r="D11839" s="7" t="s">
        <v>12246</v>
      </c>
      <c r="E11839" s="2" t="s">
        <v>143</v>
      </c>
      <c r="F11839" s="2" t="s">
        <v>13838</v>
      </c>
      <c r="G11839" s="2" t="s">
        <v>11234</v>
      </c>
      <c r="H11839">
        <v>20523211821</v>
      </c>
      <c r="I11839" t="s">
        <v>10709</v>
      </c>
      <c r="J11839" t="s">
        <v>11206</v>
      </c>
      <c r="K11839" t="s">
        <v>11193</v>
      </c>
      <c r="L11839" s="3">
        <v>22156.15</v>
      </c>
    </row>
    <row r="11840" spans="1:12" x14ac:dyDescent="0.25">
      <c r="A11840" t="s">
        <v>3421</v>
      </c>
      <c r="B11840" s="1">
        <v>46154</v>
      </c>
      <c r="C11840" s="7" t="s">
        <v>10019</v>
      </c>
      <c r="D11840" s="7" t="s">
        <v>12246</v>
      </c>
      <c r="E11840" s="2" t="s">
        <v>143</v>
      </c>
      <c r="F11840" s="2" t="s">
        <v>13839</v>
      </c>
      <c r="G11840" s="2" t="s">
        <v>11235</v>
      </c>
      <c r="H11840">
        <v>10238869523</v>
      </c>
      <c r="I11840" t="s">
        <v>10656</v>
      </c>
      <c r="J11840" t="s">
        <v>11180</v>
      </c>
      <c r="K11840" t="s">
        <v>11180</v>
      </c>
      <c r="L11840" s="3">
        <v>2161.6</v>
      </c>
    </row>
    <row r="11841" spans="1:12" x14ac:dyDescent="0.25">
      <c r="A11841" t="s">
        <v>3421</v>
      </c>
      <c r="B11841" s="1">
        <v>46155</v>
      </c>
      <c r="C11841" s="7" t="s">
        <v>10019</v>
      </c>
      <c r="D11841" s="7" t="s">
        <v>12246</v>
      </c>
      <c r="E11841" s="2" t="s">
        <v>143</v>
      </c>
      <c r="F11841" s="2" t="s">
        <v>13840</v>
      </c>
      <c r="G11841" s="2" t="s">
        <v>11235</v>
      </c>
      <c r="H11841">
        <v>20613324519</v>
      </c>
      <c r="I11841" t="s">
        <v>11014</v>
      </c>
      <c r="J11841" t="s">
        <v>11141</v>
      </c>
      <c r="K11841" t="s">
        <v>11141</v>
      </c>
      <c r="L11841" s="3">
        <v>783</v>
      </c>
    </row>
    <row r="11842" spans="1:12" x14ac:dyDescent="0.25">
      <c r="A11842" t="s">
        <v>3421</v>
      </c>
      <c r="B11842" s="1">
        <v>46155</v>
      </c>
      <c r="C11842" s="7" t="s">
        <v>10019</v>
      </c>
      <c r="D11842" s="7" t="s">
        <v>12246</v>
      </c>
      <c r="E11842" s="2" t="s">
        <v>143</v>
      </c>
      <c r="F11842" s="2" t="s">
        <v>13841</v>
      </c>
      <c r="G11842" s="2" t="s">
        <v>10191</v>
      </c>
      <c r="H11842">
        <v>20606782650</v>
      </c>
      <c r="I11842" t="s">
        <v>10113</v>
      </c>
      <c r="J11842" t="s">
        <v>11146</v>
      </c>
      <c r="K11842" t="s">
        <v>11146</v>
      </c>
      <c r="L11842" s="3">
        <v>1333.44</v>
      </c>
    </row>
    <row r="11843" spans="1:12" x14ac:dyDescent="0.25">
      <c r="A11843" t="s">
        <v>3421</v>
      </c>
      <c r="B11843" s="1">
        <v>46155</v>
      </c>
      <c r="C11843" s="7" t="s">
        <v>10019</v>
      </c>
      <c r="D11843" s="7" t="s">
        <v>12246</v>
      </c>
      <c r="E11843" s="2" t="s">
        <v>143</v>
      </c>
      <c r="F11843" s="2" t="s">
        <v>13842</v>
      </c>
      <c r="G11843" s="2" t="s">
        <v>10191</v>
      </c>
      <c r="H11843">
        <v>20558232782</v>
      </c>
      <c r="I11843" t="s">
        <v>10944</v>
      </c>
      <c r="J11843" t="s">
        <v>11146</v>
      </c>
      <c r="K11843" t="s">
        <v>11146</v>
      </c>
      <c r="L11843" s="3">
        <v>5227.2</v>
      </c>
    </row>
    <row r="11844" spans="1:12" x14ac:dyDescent="0.25">
      <c r="A11844" t="s">
        <v>3421</v>
      </c>
      <c r="B11844" s="1">
        <v>46155</v>
      </c>
      <c r="C11844" s="7" t="s">
        <v>10019</v>
      </c>
      <c r="D11844" s="7" t="s">
        <v>12246</v>
      </c>
      <c r="E11844" s="2" t="s">
        <v>143</v>
      </c>
      <c r="F11844" s="2" t="s">
        <v>13843</v>
      </c>
      <c r="G11844" s="2" t="s">
        <v>11235</v>
      </c>
      <c r="H11844">
        <v>20408333742</v>
      </c>
      <c r="I11844" t="s">
        <v>10806</v>
      </c>
      <c r="J11844" t="s">
        <v>11204</v>
      </c>
      <c r="K11844" t="s">
        <v>11204</v>
      </c>
      <c r="L11844" s="3">
        <v>1873.6</v>
      </c>
    </row>
    <row r="11845" spans="1:12" x14ac:dyDescent="0.25">
      <c r="A11845" t="s">
        <v>3421</v>
      </c>
      <c r="B11845" s="1">
        <v>46155</v>
      </c>
      <c r="C11845" s="7" t="s">
        <v>10019</v>
      </c>
      <c r="D11845" s="7" t="s">
        <v>12246</v>
      </c>
      <c r="E11845" s="2" t="s">
        <v>143</v>
      </c>
      <c r="F11845" s="2" t="s">
        <v>13844</v>
      </c>
      <c r="G11845" s="2" t="s">
        <v>10191</v>
      </c>
      <c r="H11845">
        <v>20612118044</v>
      </c>
      <c r="I11845" t="s">
        <v>10937</v>
      </c>
      <c r="J11845" t="s">
        <v>11146</v>
      </c>
      <c r="K11845" t="s">
        <v>11146</v>
      </c>
      <c r="L11845" s="3">
        <v>4736.74</v>
      </c>
    </row>
    <row r="11846" spans="1:12" x14ac:dyDescent="0.25">
      <c r="A11846" t="s">
        <v>3421</v>
      </c>
      <c r="B11846" s="1">
        <v>46155</v>
      </c>
      <c r="C11846" s="7" t="s">
        <v>10019</v>
      </c>
      <c r="D11846" s="7" t="s">
        <v>12246</v>
      </c>
      <c r="E11846" s="2" t="s">
        <v>143</v>
      </c>
      <c r="F11846" s="2" t="s">
        <v>13845</v>
      </c>
      <c r="G11846" s="2" t="s">
        <v>11234</v>
      </c>
      <c r="H11846">
        <v>20608400380</v>
      </c>
      <c r="I11846" t="s">
        <v>10871</v>
      </c>
      <c r="J11846" t="s">
        <v>11175</v>
      </c>
      <c r="K11846" t="s">
        <v>11175</v>
      </c>
      <c r="L11846" s="3">
        <v>4739.34</v>
      </c>
    </row>
    <row r="11847" spans="1:12" x14ac:dyDescent="0.25">
      <c r="A11847" t="s">
        <v>3421</v>
      </c>
      <c r="B11847" s="1">
        <v>46155</v>
      </c>
      <c r="C11847" s="7" t="s">
        <v>10019</v>
      </c>
      <c r="D11847" s="7" t="s">
        <v>12246</v>
      </c>
      <c r="E11847" s="2" t="s">
        <v>143</v>
      </c>
      <c r="F11847" s="2" t="s">
        <v>13846</v>
      </c>
      <c r="G11847" s="2" t="s">
        <v>11234</v>
      </c>
      <c r="H11847">
        <v>20608400380</v>
      </c>
      <c r="I11847" t="s">
        <v>10871</v>
      </c>
      <c r="J11847" t="s">
        <v>11175</v>
      </c>
      <c r="K11847" t="s">
        <v>11175</v>
      </c>
      <c r="L11847" s="3">
        <v>481.68</v>
      </c>
    </row>
    <row r="11848" spans="1:12" x14ac:dyDescent="0.25">
      <c r="A11848" t="s">
        <v>3421</v>
      </c>
      <c r="B11848" s="1">
        <v>46155</v>
      </c>
      <c r="C11848" s="7" t="s">
        <v>10019</v>
      </c>
      <c r="D11848" s="7" t="s">
        <v>12246</v>
      </c>
      <c r="E11848" s="2" t="s">
        <v>143</v>
      </c>
      <c r="F11848" s="2" t="s">
        <v>13847</v>
      </c>
      <c r="G11848" s="2" t="s">
        <v>11288</v>
      </c>
      <c r="H11848">
        <v>20602493963</v>
      </c>
      <c r="I11848" t="s">
        <v>10720</v>
      </c>
      <c r="J11848" t="s">
        <v>11165</v>
      </c>
      <c r="K11848" t="s">
        <v>11165</v>
      </c>
      <c r="L11848" s="3">
        <v>5078.16</v>
      </c>
    </row>
    <row r="11849" spans="1:12" x14ac:dyDescent="0.25">
      <c r="A11849" t="s">
        <v>3421</v>
      </c>
      <c r="B11849" s="1">
        <v>46155</v>
      </c>
      <c r="C11849" s="7" t="s">
        <v>10019</v>
      </c>
      <c r="D11849" s="7" t="s">
        <v>12246</v>
      </c>
      <c r="E11849" s="2" t="s">
        <v>143</v>
      </c>
      <c r="F11849" s="2" t="s">
        <v>13848</v>
      </c>
      <c r="G11849" s="2" t="s">
        <v>10191</v>
      </c>
      <c r="H11849">
        <v>20613935216</v>
      </c>
      <c r="I11849" t="s">
        <v>11113</v>
      </c>
      <c r="J11849" t="s">
        <v>11146</v>
      </c>
      <c r="K11849" t="s">
        <v>11146</v>
      </c>
      <c r="L11849" s="3">
        <v>1323.24</v>
      </c>
    </row>
    <row r="11850" spans="1:12" x14ac:dyDescent="0.25">
      <c r="A11850" t="s">
        <v>3421</v>
      </c>
      <c r="B11850" s="1">
        <v>46156</v>
      </c>
      <c r="C11850" s="7" t="s">
        <v>10019</v>
      </c>
      <c r="D11850" s="7" t="s">
        <v>12246</v>
      </c>
      <c r="E11850" s="2" t="s">
        <v>143</v>
      </c>
      <c r="F11850" s="2" t="s">
        <v>13849</v>
      </c>
      <c r="G11850" s="2" t="s">
        <v>10003</v>
      </c>
      <c r="H11850">
        <v>20541780182</v>
      </c>
      <c r="I11850" t="s">
        <v>13906</v>
      </c>
      <c r="J11850" t="s">
        <v>12465</v>
      </c>
      <c r="K11850" t="s">
        <v>12466</v>
      </c>
      <c r="L11850" s="3">
        <v>1300</v>
      </c>
    </row>
    <row r="11851" spans="1:12" x14ac:dyDescent="0.25">
      <c r="A11851" t="s">
        <v>3421</v>
      </c>
      <c r="B11851" s="1">
        <v>46156</v>
      </c>
      <c r="C11851" s="7" t="s">
        <v>10019</v>
      </c>
      <c r="D11851" s="7" t="s">
        <v>12246</v>
      </c>
      <c r="E11851" s="2" t="s">
        <v>143</v>
      </c>
      <c r="F11851" s="2" t="s">
        <v>13850</v>
      </c>
      <c r="G11851" s="2" t="s">
        <v>11288</v>
      </c>
      <c r="H11851">
        <v>20172321004</v>
      </c>
      <c r="I11851" t="s">
        <v>10673</v>
      </c>
      <c r="J11851" t="s">
        <v>11220</v>
      </c>
      <c r="K11851" t="s">
        <v>11220</v>
      </c>
      <c r="L11851" s="3">
        <v>4738.88</v>
      </c>
    </row>
    <row r="11852" spans="1:12" x14ac:dyDescent="0.25">
      <c r="A11852" t="s">
        <v>3421</v>
      </c>
      <c r="B11852" s="1">
        <v>46156</v>
      </c>
      <c r="C11852" s="7" t="s">
        <v>10019</v>
      </c>
      <c r="D11852" s="7" t="s">
        <v>12246</v>
      </c>
      <c r="E11852" s="2" t="s">
        <v>143</v>
      </c>
      <c r="F11852" s="2" t="s">
        <v>13851</v>
      </c>
      <c r="G11852" s="2" t="s">
        <v>11233</v>
      </c>
      <c r="H11852">
        <v>20452669405</v>
      </c>
      <c r="I11852" t="s">
        <v>10683</v>
      </c>
      <c r="J11852" t="s">
        <v>11208</v>
      </c>
      <c r="K11852" t="s">
        <v>11209</v>
      </c>
      <c r="L11852" s="3">
        <v>2277</v>
      </c>
    </row>
    <row r="11853" spans="1:12" x14ac:dyDescent="0.25">
      <c r="A11853" t="s">
        <v>3421</v>
      </c>
      <c r="B11853" s="1">
        <v>46156</v>
      </c>
      <c r="C11853" s="7" t="s">
        <v>10019</v>
      </c>
      <c r="D11853" s="7" t="s">
        <v>12246</v>
      </c>
      <c r="E11853" s="2" t="s">
        <v>143</v>
      </c>
      <c r="F11853" s="2" t="s">
        <v>13852</v>
      </c>
      <c r="G11853" s="2" t="s">
        <v>9997</v>
      </c>
      <c r="H11853">
        <v>1</v>
      </c>
      <c r="I11853" t="s">
        <v>9997</v>
      </c>
      <c r="J11853" t="s">
        <v>9997</v>
      </c>
      <c r="K11853" t="s">
        <v>9997</v>
      </c>
      <c r="L11853" s="3" t="s">
        <v>2539</v>
      </c>
    </row>
    <row r="11854" spans="1:12" x14ac:dyDescent="0.25">
      <c r="A11854" t="s">
        <v>3421</v>
      </c>
      <c r="B11854" s="1">
        <v>46156</v>
      </c>
      <c r="C11854" s="7" t="s">
        <v>10019</v>
      </c>
      <c r="D11854" s="7" t="s">
        <v>12246</v>
      </c>
      <c r="E11854" s="2" t="s">
        <v>143</v>
      </c>
      <c r="F11854" s="2" t="s">
        <v>13853</v>
      </c>
      <c r="G11854" s="2" t="s">
        <v>11234</v>
      </c>
      <c r="H11854">
        <v>10718927701</v>
      </c>
      <c r="I11854" t="s">
        <v>10815</v>
      </c>
      <c r="J11854" t="s">
        <v>11146</v>
      </c>
      <c r="K11854" t="s">
        <v>11146</v>
      </c>
      <c r="L11854" s="3">
        <v>8552.84</v>
      </c>
    </row>
    <row r="11855" spans="1:12" x14ac:dyDescent="0.25">
      <c r="A11855" t="s">
        <v>3421</v>
      </c>
      <c r="B11855" s="1">
        <v>46156</v>
      </c>
      <c r="C11855" s="7" t="s">
        <v>10019</v>
      </c>
      <c r="D11855" s="7" t="s">
        <v>12246</v>
      </c>
      <c r="E11855" s="2" t="s">
        <v>143</v>
      </c>
      <c r="F11855" s="2" t="s">
        <v>13854</v>
      </c>
      <c r="G11855" s="2" t="s">
        <v>11235</v>
      </c>
      <c r="H11855">
        <v>20613324519</v>
      </c>
      <c r="I11855" t="s">
        <v>11014</v>
      </c>
      <c r="J11855" t="s">
        <v>11141</v>
      </c>
      <c r="K11855" t="s">
        <v>11141</v>
      </c>
      <c r="L11855" s="3">
        <v>689</v>
      </c>
    </row>
    <row r="11856" spans="1:12" x14ac:dyDescent="0.25">
      <c r="A11856" t="s">
        <v>3421</v>
      </c>
      <c r="B11856" s="1">
        <v>46156</v>
      </c>
      <c r="C11856" s="7" t="s">
        <v>10019</v>
      </c>
      <c r="D11856" s="7" t="s">
        <v>12246</v>
      </c>
      <c r="E11856" s="2" t="s">
        <v>143</v>
      </c>
      <c r="F11856" s="2" t="s">
        <v>13855</v>
      </c>
      <c r="G11856" s="2" t="s">
        <v>11288</v>
      </c>
      <c r="H11856">
        <v>20604156492</v>
      </c>
      <c r="I11856" t="s">
        <v>10741</v>
      </c>
      <c r="J11856" t="s">
        <v>11220</v>
      </c>
      <c r="K11856" t="s">
        <v>11220</v>
      </c>
      <c r="L11856" s="3">
        <v>10314.280000000001</v>
      </c>
    </row>
    <row r="11857" spans="1:12" x14ac:dyDescent="0.25">
      <c r="A11857" t="s">
        <v>3421</v>
      </c>
      <c r="B11857" s="1">
        <v>46156</v>
      </c>
      <c r="C11857" s="7" t="s">
        <v>10019</v>
      </c>
      <c r="D11857" s="7" t="s">
        <v>12246</v>
      </c>
      <c r="E11857" s="2" t="s">
        <v>143</v>
      </c>
      <c r="F11857" s="2" t="s">
        <v>13856</v>
      </c>
      <c r="G11857" s="2" t="s">
        <v>11234</v>
      </c>
      <c r="H11857">
        <v>20527319766</v>
      </c>
      <c r="I11857" t="s">
        <v>10667</v>
      </c>
      <c r="J11857" t="s">
        <v>11206</v>
      </c>
      <c r="K11857" t="s">
        <v>11193</v>
      </c>
      <c r="L11857" s="3">
        <v>1257</v>
      </c>
    </row>
    <row r="11858" spans="1:12" x14ac:dyDescent="0.25">
      <c r="A11858" t="s">
        <v>3421</v>
      </c>
      <c r="B11858" s="1">
        <v>46156</v>
      </c>
      <c r="C11858" s="7" t="s">
        <v>10019</v>
      </c>
      <c r="D11858" s="7" t="s">
        <v>12246</v>
      </c>
      <c r="E11858" s="2" t="s">
        <v>143</v>
      </c>
      <c r="F11858" s="2" t="s">
        <v>13857</v>
      </c>
      <c r="G11858" s="2" t="s">
        <v>11288</v>
      </c>
      <c r="H11858">
        <v>10026120026</v>
      </c>
      <c r="I11858" t="s">
        <v>10697</v>
      </c>
      <c r="J11858" t="s">
        <v>11194</v>
      </c>
      <c r="K11858" t="s">
        <v>11194</v>
      </c>
      <c r="L11858" s="3">
        <v>1977.58</v>
      </c>
    </row>
    <row r="11859" spans="1:12" x14ac:dyDescent="0.25">
      <c r="A11859" t="s">
        <v>3421</v>
      </c>
      <c r="B11859" s="1">
        <v>46157</v>
      </c>
      <c r="C11859" s="7" t="s">
        <v>10019</v>
      </c>
      <c r="D11859" s="7" t="s">
        <v>12246</v>
      </c>
      <c r="E11859" s="2" t="s">
        <v>143</v>
      </c>
      <c r="F11859" s="2" t="s">
        <v>13858</v>
      </c>
      <c r="G11859" s="2" t="s">
        <v>11234</v>
      </c>
      <c r="H11859">
        <v>10718927701</v>
      </c>
      <c r="I11859" t="s">
        <v>10815</v>
      </c>
      <c r="J11859" t="s">
        <v>11146</v>
      </c>
      <c r="K11859" t="s">
        <v>11146</v>
      </c>
      <c r="L11859" s="3">
        <v>9672.1200000000008</v>
      </c>
    </row>
    <row r="11860" spans="1:12" x14ac:dyDescent="0.25">
      <c r="A11860" t="s">
        <v>3421</v>
      </c>
      <c r="B11860" s="1">
        <v>46157</v>
      </c>
      <c r="C11860" s="7" t="s">
        <v>10019</v>
      </c>
      <c r="D11860" s="7" t="s">
        <v>12246</v>
      </c>
      <c r="E11860" s="2" t="s">
        <v>143</v>
      </c>
      <c r="F11860" s="2" t="s">
        <v>13859</v>
      </c>
      <c r="G11860" s="2" t="s">
        <v>10191</v>
      </c>
      <c r="H11860">
        <v>20601589771</v>
      </c>
      <c r="I11860" t="s">
        <v>10112</v>
      </c>
      <c r="J11860" t="s">
        <v>11206</v>
      </c>
      <c r="K11860" t="s">
        <v>11193</v>
      </c>
      <c r="L11860" s="3">
        <v>10200.52</v>
      </c>
    </row>
    <row r="11861" spans="1:12" x14ac:dyDescent="0.25">
      <c r="A11861" t="s">
        <v>3421</v>
      </c>
      <c r="B11861" s="1">
        <v>46160</v>
      </c>
      <c r="C11861" s="7" t="s">
        <v>10019</v>
      </c>
      <c r="D11861" s="7" t="s">
        <v>12246</v>
      </c>
      <c r="E11861" s="2" t="s">
        <v>143</v>
      </c>
      <c r="F11861" s="2" t="s">
        <v>13860</v>
      </c>
      <c r="G11861" s="2" t="s">
        <v>11288</v>
      </c>
      <c r="H11861">
        <v>10026120026</v>
      </c>
      <c r="I11861" t="s">
        <v>10697</v>
      </c>
      <c r="J11861" t="s">
        <v>11194</v>
      </c>
      <c r="K11861" t="s">
        <v>11194</v>
      </c>
      <c r="L11861" s="3">
        <v>388.8</v>
      </c>
    </row>
    <row r="11862" spans="1:12" x14ac:dyDescent="0.25">
      <c r="A11862" t="s">
        <v>3421</v>
      </c>
      <c r="B11862" s="1">
        <v>46160</v>
      </c>
      <c r="C11862" s="7" t="s">
        <v>10019</v>
      </c>
      <c r="D11862" s="7" t="s">
        <v>12246</v>
      </c>
      <c r="E11862" s="2" t="s">
        <v>143</v>
      </c>
      <c r="F11862" s="2" t="s">
        <v>13861</v>
      </c>
      <c r="G11862" s="2" t="s">
        <v>11288</v>
      </c>
      <c r="H11862">
        <v>20559587185</v>
      </c>
      <c r="I11862" t="s">
        <v>10692</v>
      </c>
      <c r="J11862" t="s">
        <v>11180</v>
      </c>
      <c r="K11862" t="s">
        <v>11180</v>
      </c>
      <c r="L11862" s="3">
        <v>11266.2</v>
      </c>
    </row>
    <row r="11863" spans="1:12" x14ac:dyDescent="0.25">
      <c r="A11863" t="s">
        <v>3421</v>
      </c>
      <c r="B11863" s="1">
        <v>46160</v>
      </c>
      <c r="C11863" s="7" t="s">
        <v>10019</v>
      </c>
      <c r="D11863" s="7" t="s">
        <v>12246</v>
      </c>
      <c r="E11863" s="2" t="s">
        <v>143</v>
      </c>
      <c r="F11863" s="2" t="s">
        <v>13862</v>
      </c>
      <c r="G11863" s="2" t="s">
        <v>12146</v>
      </c>
      <c r="H11863">
        <v>20539633741</v>
      </c>
      <c r="I11863" t="s">
        <v>12211</v>
      </c>
      <c r="J11863" t="s">
        <v>11210</v>
      </c>
      <c r="K11863" t="s">
        <v>11146</v>
      </c>
      <c r="L11863" s="3">
        <v>1377.7</v>
      </c>
    </row>
    <row r="11864" spans="1:12" x14ac:dyDescent="0.25">
      <c r="A11864" t="s">
        <v>3421</v>
      </c>
      <c r="B11864" s="1">
        <v>46160</v>
      </c>
      <c r="C11864" s="7" t="s">
        <v>10019</v>
      </c>
      <c r="D11864" s="7" t="s">
        <v>12246</v>
      </c>
      <c r="E11864" s="2" t="s">
        <v>143</v>
      </c>
      <c r="F11864" s="2" t="s">
        <v>13863</v>
      </c>
      <c r="G11864" s="2" t="s">
        <v>11288</v>
      </c>
      <c r="H11864">
        <v>20613362721</v>
      </c>
      <c r="I11864" t="s">
        <v>13907</v>
      </c>
      <c r="J11864" t="s">
        <v>11180</v>
      </c>
      <c r="K11864" t="s">
        <v>11180</v>
      </c>
      <c r="L11864" s="3">
        <v>1116.3599999999999</v>
      </c>
    </row>
    <row r="11865" spans="1:12" x14ac:dyDescent="0.25">
      <c r="A11865" t="s">
        <v>3421</v>
      </c>
      <c r="B11865" s="1">
        <v>46160</v>
      </c>
      <c r="C11865" s="7" t="s">
        <v>10019</v>
      </c>
      <c r="D11865" s="7" t="s">
        <v>12246</v>
      </c>
      <c r="E11865" s="2" t="s">
        <v>143</v>
      </c>
      <c r="F11865" s="2" t="s">
        <v>13864</v>
      </c>
      <c r="G11865" s="2" t="s">
        <v>11235</v>
      </c>
      <c r="H11865">
        <v>20604916772</v>
      </c>
      <c r="I11865" t="s">
        <v>10674</v>
      </c>
      <c r="J11865" t="s">
        <v>11180</v>
      </c>
      <c r="K11865" t="s">
        <v>11180</v>
      </c>
      <c r="L11865" s="3">
        <v>585.75</v>
      </c>
    </row>
    <row r="11866" spans="1:12" x14ac:dyDescent="0.25">
      <c r="A11866" t="s">
        <v>3421</v>
      </c>
      <c r="B11866" s="1">
        <v>46160</v>
      </c>
      <c r="C11866" s="7" t="s">
        <v>10019</v>
      </c>
      <c r="D11866" s="7" t="s">
        <v>12246</v>
      </c>
      <c r="E11866" s="2" t="s">
        <v>143</v>
      </c>
      <c r="F11866" s="2" t="s">
        <v>13865</v>
      </c>
      <c r="G11866" s="2" t="s">
        <v>11235</v>
      </c>
      <c r="H11866">
        <v>20604916772</v>
      </c>
      <c r="I11866" t="s">
        <v>10674</v>
      </c>
      <c r="J11866" t="s">
        <v>11180</v>
      </c>
      <c r="K11866" t="s">
        <v>11180</v>
      </c>
      <c r="L11866" s="3">
        <v>4026.97</v>
      </c>
    </row>
    <row r="11867" spans="1:12" x14ac:dyDescent="0.25">
      <c r="A11867" t="s">
        <v>3421</v>
      </c>
      <c r="B11867" s="1">
        <v>46160</v>
      </c>
      <c r="C11867" s="7" t="s">
        <v>10019</v>
      </c>
      <c r="D11867" s="7" t="s">
        <v>12246</v>
      </c>
      <c r="E11867" s="2" t="s">
        <v>143</v>
      </c>
      <c r="F11867" s="2" t="s">
        <v>13866</v>
      </c>
      <c r="G11867" s="2" t="s">
        <v>11288</v>
      </c>
      <c r="H11867">
        <v>20314646411</v>
      </c>
      <c r="I11867" t="s">
        <v>10702</v>
      </c>
      <c r="J11867" t="s">
        <v>11180</v>
      </c>
      <c r="K11867" t="s">
        <v>11180</v>
      </c>
      <c r="L11867" s="3">
        <v>9078.76</v>
      </c>
    </row>
    <row r="11868" spans="1:12" x14ac:dyDescent="0.25">
      <c r="A11868" t="s">
        <v>3421</v>
      </c>
      <c r="B11868" s="1">
        <v>46160</v>
      </c>
      <c r="C11868" s="7" t="s">
        <v>10019</v>
      </c>
      <c r="D11868" s="7" t="s">
        <v>12246</v>
      </c>
      <c r="E11868" s="2" t="s">
        <v>143</v>
      </c>
      <c r="F11868" s="2" t="s">
        <v>13867</v>
      </c>
      <c r="G11868" s="2" t="s">
        <v>11288</v>
      </c>
      <c r="H11868">
        <v>20480023235</v>
      </c>
      <c r="I11868" t="s">
        <v>10706</v>
      </c>
      <c r="J11868" t="s">
        <v>11214</v>
      </c>
      <c r="K11868" t="s">
        <v>11165</v>
      </c>
      <c r="L11868" s="3">
        <v>2323.38</v>
      </c>
    </row>
    <row r="11869" spans="1:12" x14ac:dyDescent="0.25">
      <c r="A11869" t="s">
        <v>3421</v>
      </c>
      <c r="B11869" s="1">
        <v>46160</v>
      </c>
      <c r="C11869" s="7" t="s">
        <v>10019</v>
      </c>
      <c r="D11869" s="7" t="s">
        <v>12246</v>
      </c>
      <c r="E11869" s="2" t="s">
        <v>143</v>
      </c>
      <c r="F11869" s="2" t="s">
        <v>13868</v>
      </c>
      <c r="G11869" s="2" t="s">
        <v>11235</v>
      </c>
      <c r="H11869">
        <v>20114689425</v>
      </c>
      <c r="I11869" t="s">
        <v>10742</v>
      </c>
      <c r="J11869" t="s">
        <v>11206</v>
      </c>
      <c r="K11869" t="s">
        <v>11193</v>
      </c>
      <c r="L11869" s="3">
        <v>6417.11</v>
      </c>
    </row>
    <row r="11870" spans="1:12" x14ac:dyDescent="0.25">
      <c r="A11870" t="s">
        <v>3421</v>
      </c>
      <c r="B11870" s="1">
        <v>46160</v>
      </c>
      <c r="C11870" s="7" t="s">
        <v>10019</v>
      </c>
      <c r="D11870" s="7" t="s">
        <v>12246</v>
      </c>
      <c r="E11870" s="2" t="s">
        <v>143</v>
      </c>
      <c r="F11870" s="2" t="s">
        <v>13869</v>
      </c>
      <c r="G11870" s="2" t="s">
        <v>11288</v>
      </c>
      <c r="H11870">
        <v>10414351803</v>
      </c>
      <c r="I11870" t="s">
        <v>11041</v>
      </c>
      <c r="J11870" t="s">
        <v>11180</v>
      </c>
      <c r="K11870" t="s">
        <v>11180</v>
      </c>
      <c r="L11870" s="3">
        <v>6471.72</v>
      </c>
    </row>
    <row r="11871" spans="1:12" x14ac:dyDescent="0.25">
      <c r="A11871" t="s">
        <v>3421</v>
      </c>
      <c r="B11871" s="1">
        <v>46161</v>
      </c>
      <c r="C11871" s="7" t="s">
        <v>10019</v>
      </c>
      <c r="D11871" s="7" t="s">
        <v>12246</v>
      </c>
      <c r="E11871" s="2" t="s">
        <v>143</v>
      </c>
      <c r="F11871" s="2" t="s">
        <v>13870</v>
      </c>
      <c r="G11871" s="2" t="s">
        <v>11235</v>
      </c>
      <c r="H11871">
        <v>10238869523</v>
      </c>
      <c r="I11871" t="s">
        <v>10656</v>
      </c>
      <c r="J11871" t="s">
        <v>11180</v>
      </c>
      <c r="K11871" t="s">
        <v>11180</v>
      </c>
      <c r="L11871" s="3">
        <v>2655</v>
      </c>
    </row>
    <row r="11872" spans="1:12" x14ac:dyDescent="0.25">
      <c r="A11872" t="s">
        <v>3421</v>
      </c>
      <c r="B11872" s="1">
        <v>46161</v>
      </c>
      <c r="C11872" s="7" t="s">
        <v>10019</v>
      </c>
      <c r="D11872" s="7" t="s">
        <v>12246</v>
      </c>
      <c r="E11872" s="2" t="s">
        <v>143</v>
      </c>
      <c r="F11872" s="2" t="s">
        <v>13871</v>
      </c>
      <c r="G11872" s="2" t="s">
        <v>10191</v>
      </c>
      <c r="H11872">
        <v>20519834163</v>
      </c>
      <c r="I11872" t="s">
        <v>10739</v>
      </c>
      <c r="J11872" t="s">
        <v>11148</v>
      </c>
      <c r="K11872" t="s">
        <v>11148</v>
      </c>
      <c r="L11872" s="3">
        <v>1257</v>
      </c>
    </row>
    <row r="11873" spans="1:12" x14ac:dyDescent="0.25">
      <c r="A11873" t="s">
        <v>3421</v>
      </c>
      <c r="B11873" s="1">
        <v>46161</v>
      </c>
      <c r="C11873" s="7" t="s">
        <v>10019</v>
      </c>
      <c r="D11873" s="7" t="s">
        <v>12246</v>
      </c>
      <c r="E11873" s="2" t="s">
        <v>143</v>
      </c>
      <c r="F11873" s="2" t="s">
        <v>13872</v>
      </c>
      <c r="G11873" s="2" t="s">
        <v>10191</v>
      </c>
      <c r="H11873">
        <v>20533276564</v>
      </c>
      <c r="I11873" t="s">
        <v>10827</v>
      </c>
      <c r="J11873" t="s">
        <v>11242</v>
      </c>
      <c r="K11873" t="s">
        <v>11243</v>
      </c>
      <c r="L11873" s="3">
        <v>4561.3100000000004</v>
      </c>
    </row>
    <row r="11874" spans="1:12" x14ac:dyDescent="0.25">
      <c r="A11874" t="s">
        <v>3421</v>
      </c>
      <c r="B11874" s="1">
        <v>46161</v>
      </c>
      <c r="C11874" s="7" t="s">
        <v>10019</v>
      </c>
      <c r="D11874" s="7" t="s">
        <v>12246</v>
      </c>
      <c r="E11874" s="2" t="s">
        <v>143</v>
      </c>
      <c r="F11874" s="2" t="s">
        <v>13873</v>
      </c>
      <c r="G11874" s="2" t="s">
        <v>10191</v>
      </c>
      <c r="H11874">
        <v>20533276564</v>
      </c>
      <c r="I11874" t="s">
        <v>10827</v>
      </c>
      <c r="J11874" t="s">
        <v>11242</v>
      </c>
      <c r="K11874" t="s">
        <v>11243</v>
      </c>
      <c r="L11874" s="3">
        <v>5115.7</v>
      </c>
    </row>
    <row r="11875" spans="1:12" x14ac:dyDescent="0.25">
      <c r="A11875" t="s">
        <v>3421</v>
      </c>
      <c r="B11875" s="1">
        <v>46161</v>
      </c>
      <c r="C11875" s="7" t="s">
        <v>10019</v>
      </c>
      <c r="D11875" s="7" t="s">
        <v>12246</v>
      </c>
      <c r="E11875" s="2" t="s">
        <v>143</v>
      </c>
      <c r="F11875" s="2" t="s">
        <v>13874</v>
      </c>
      <c r="G11875" s="2" t="s">
        <v>11235</v>
      </c>
      <c r="H11875">
        <v>20103365628</v>
      </c>
      <c r="I11875" t="s">
        <v>10765</v>
      </c>
      <c r="J11875" t="s">
        <v>11165</v>
      </c>
      <c r="K11875" t="s">
        <v>11165</v>
      </c>
      <c r="L11875" s="3">
        <v>2311.52</v>
      </c>
    </row>
    <row r="11876" spans="1:12" x14ac:dyDescent="0.25">
      <c r="A11876" t="s">
        <v>3421</v>
      </c>
      <c r="B11876" s="1">
        <v>46161</v>
      </c>
      <c r="C11876" s="7" t="s">
        <v>10019</v>
      </c>
      <c r="D11876" s="7" t="s">
        <v>12246</v>
      </c>
      <c r="E11876" s="2" t="s">
        <v>143</v>
      </c>
      <c r="F11876" s="2" t="s">
        <v>13875</v>
      </c>
      <c r="G11876" s="2" t="s">
        <v>11235</v>
      </c>
      <c r="H11876">
        <v>20103365628</v>
      </c>
      <c r="I11876" t="s">
        <v>10765</v>
      </c>
      <c r="J11876" t="s">
        <v>11165</v>
      </c>
      <c r="K11876" t="s">
        <v>11165</v>
      </c>
      <c r="L11876" s="3">
        <v>529.4</v>
      </c>
    </row>
    <row r="11877" spans="1:12" x14ac:dyDescent="0.25">
      <c r="A11877" t="s">
        <v>3421</v>
      </c>
      <c r="B11877" s="1">
        <v>46161</v>
      </c>
      <c r="C11877" s="7" t="s">
        <v>10019</v>
      </c>
      <c r="D11877" s="7" t="s">
        <v>12246</v>
      </c>
      <c r="E11877" s="2" t="s">
        <v>143</v>
      </c>
      <c r="F11877" s="2" t="s">
        <v>13876</v>
      </c>
      <c r="G11877" s="2" t="s">
        <v>9996</v>
      </c>
      <c r="H11877">
        <v>20606188278</v>
      </c>
      <c r="I11877" t="s">
        <v>11020</v>
      </c>
      <c r="J11877" t="s">
        <v>11165</v>
      </c>
      <c r="K11877" t="s">
        <v>11165</v>
      </c>
      <c r="L11877" s="3">
        <v>3161.71</v>
      </c>
    </row>
    <row r="11878" spans="1:12" x14ac:dyDescent="0.25">
      <c r="A11878" t="s">
        <v>3421</v>
      </c>
      <c r="B11878" s="1">
        <v>46161</v>
      </c>
      <c r="C11878" s="7" t="s">
        <v>10019</v>
      </c>
      <c r="D11878" s="7" t="s">
        <v>12246</v>
      </c>
      <c r="E11878" s="2" t="s">
        <v>143</v>
      </c>
      <c r="F11878" s="2" t="s">
        <v>13877</v>
      </c>
      <c r="G11878" s="2" t="s">
        <v>9996</v>
      </c>
      <c r="H11878">
        <v>20606188278</v>
      </c>
      <c r="I11878" t="s">
        <v>11020</v>
      </c>
      <c r="J11878" t="s">
        <v>11165</v>
      </c>
      <c r="K11878" t="s">
        <v>11165</v>
      </c>
      <c r="L11878" s="3">
        <v>3507.18</v>
      </c>
    </row>
    <row r="11879" spans="1:12" x14ac:dyDescent="0.25">
      <c r="A11879" t="s">
        <v>3421</v>
      </c>
      <c r="B11879" s="1">
        <v>46161</v>
      </c>
      <c r="C11879" s="7" t="s">
        <v>10019</v>
      </c>
      <c r="D11879" s="7" t="s">
        <v>12246</v>
      </c>
      <c r="E11879" s="2" t="s">
        <v>143</v>
      </c>
      <c r="F11879" s="2" t="s">
        <v>13878</v>
      </c>
      <c r="G11879" s="2" t="s">
        <v>11235</v>
      </c>
      <c r="H11879">
        <v>20601787700</v>
      </c>
      <c r="I11879" t="s">
        <v>10650</v>
      </c>
      <c r="J11879" t="s">
        <v>11158</v>
      </c>
      <c r="K11879" t="s">
        <v>11141</v>
      </c>
      <c r="L11879" s="3">
        <v>15497.88</v>
      </c>
    </row>
    <row r="11880" spans="1:12" x14ac:dyDescent="0.25">
      <c r="A11880" t="s">
        <v>3421</v>
      </c>
      <c r="B11880" s="1">
        <v>46161</v>
      </c>
      <c r="C11880" s="7" t="s">
        <v>10019</v>
      </c>
      <c r="D11880" s="7" t="s">
        <v>12246</v>
      </c>
      <c r="E11880" s="2" t="s">
        <v>143</v>
      </c>
      <c r="F11880" s="2" t="s">
        <v>13879</v>
      </c>
      <c r="G11880" s="2" t="s">
        <v>11234</v>
      </c>
      <c r="H11880">
        <v>20613127764</v>
      </c>
      <c r="I11880" t="s">
        <v>11016</v>
      </c>
      <c r="J11880" t="s">
        <v>11206</v>
      </c>
      <c r="K11880" t="s">
        <v>11193</v>
      </c>
      <c r="L11880" s="3">
        <v>10317.700000000001</v>
      </c>
    </row>
    <row r="11881" spans="1:12" x14ac:dyDescent="0.25">
      <c r="A11881" t="s">
        <v>3421</v>
      </c>
      <c r="B11881" s="1">
        <v>46161</v>
      </c>
      <c r="C11881" s="7" t="s">
        <v>10019</v>
      </c>
      <c r="D11881" s="7" t="s">
        <v>12246</v>
      </c>
      <c r="E11881" s="2" t="s">
        <v>143</v>
      </c>
      <c r="F11881" s="2" t="s">
        <v>13880</v>
      </c>
      <c r="G11881" s="2" t="s">
        <v>10191</v>
      </c>
      <c r="H11881">
        <v>20614777363</v>
      </c>
      <c r="I11881" t="s">
        <v>12189</v>
      </c>
      <c r="J11881" t="s">
        <v>11148</v>
      </c>
      <c r="K11881" t="s">
        <v>11148</v>
      </c>
      <c r="L11881" s="3">
        <v>1011.85</v>
      </c>
    </row>
    <row r="11882" spans="1:12" x14ac:dyDescent="0.25">
      <c r="A11882" t="s">
        <v>3421</v>
      </c>
      <c r="B11882" s="1">
        <v>46161</v>
      </c>
      <c r="C11882" s="7" t="s">
        <v>10019</v>
      </c>
      <c r="D11882" s="7" t="s">
        <v>12246</v>
      </c>
      <c r="E11882" s="2" t="s">
        <v>143</v>
      </c>
      <c r="F11882" s="2" t="s">
        <v>13881</v>
      </c>
      <c r="G11882" s="2" t="s">
        <v>10191</v>
      </c>
      <c r="H11882">
        <v>20609021421</v>
      </c>
      <c r="I11882" t="s">
        <v>10243</v>
      </c>
      <c r="J11882" t="s">
        <v>11148</v>
      </c>
      <c r="K11882" t="s">
        <v>11148</v>
      </c>
      <c r="L11882" s="3">
        <v>3029.24</v>
      </c>
    </row>
    <row r="11883" spans="1:12" x14ac:dyDescent="0.25">
      <c r="A11883" t="s">
        <v>3421</v>
      </c>
      <c r="B11883" s="1">
        <v>46162</v>
      </c>
      <c r="C11883" s="7" t="s">
        <v>10019</v>
      </c>
      <c r="D11883" s="7" t="s">
        <v>12246</v>
      </c>
      <c r="E11883" s="2" t="s">
        <v>143</v>
      </c>
      <c r="F11883" s="2" t="s">
        <v>13882</v>
      </c>
      <c r="G11883" s="2" t="s">
        <v>11288</v>
      </c>
      <c r="H11883">
        <v>20603319223</v>
      </c>
      <c r="I11883" t="s">
        <v>10651</v>
      </c>
      <c r="J11883" t="s">
        <v>11221</v>
      </c>
      <c r="K11883" t="s">
        <v>11221</v>
      </c>
      <c r="L11883" s="3">
        <v>3690.88</v>
      </c>
    </row>
    <row r="11884" spans="1:12" x14ac:dyDescent="0.25">
      <c r="A11884" t="s">
        <v>3421</v>
      </c>
      <c r="B11884" s="1">
        <v>46162</v>
      </c>
      <c r="C11884" s="7" t="s">
        <v>10019</v>
      </c>
      <c r="D11884" s="7" t="s">
        <v>12246</v>
      </c>
      <c r="E11884" s="2" t="s">
        <v>143</v>
      </c>
      <c r="F11884" s="2" t="s">
        <v>13883</v>
      </c>
      <c r="G11884" s="2" t="s">
        <v>11233</v>
      </c>
      <c r="H11884">
        <v>20279099142</v>
      </c>
      <c r="I11884" t="s">
        <v>10646</v>
      </c>
      <c r="J11884" t="s">
        <v>11186</v>
      </c>
      <c r="K11884" t="s">
        <v>11186</v>
      </c>
      <c r="L11884" s="3">
        <v>5066.3599999999997</v>
      </c>
    </row>
    <row r="11885" spans="1:12" x14ac:dyDescent="0.25">
      <c r="A11885" t="s">
        <v>3421</v>
      </c>
      <c r="B11885" s="1">
        <v>46162</v>
      </c>
      <c r="C11885" s="7" t="s">
        <v>10019</v>
      </c>
      <c r="D11885" s="7" t="s">
        <v>12246</v>
      </c>
      <c r="E11885" s="2" t="s">
        <v>143</v>
      </c>
      <c r="F11885" s="2" t="s">
        <v>13884</v>
      </c>
      <c r="G11885" s="2" t="s">
        <v>11288</v>
      </c>
      <c r="H11885">
        <v>20601800765</v>
      </c>
      <c r="I11885" t="s">
        <v>10877</v>
      </c>
      <c r="J11885" t="s">
        <v>11180</v>
      </c>
      <c r="K11885" t="s">
        <v>11180</v>
      </c>
      <c r="L11885" s="3">
        <v>1047.5999999999999</v>
      </c>
    </row>
    <row r="11886" spans="1:12" x14ac:dyDescent="0.25">
      <c r="A11886" t="s">
        <v>3421</v>
      </c>
      <c r="B11886" s="1">
        <v>46163</v>
      </c>
      <c r="C11886" s="7" t="s">
        <v>10019</v>
      </c>
      <c r="D11886" s="7" t="s">
        <v>12246</v>
      </c>
      <c r="E11886" s="2" t="s">
        <v>143</v>
      </c>
      <c r="F11886" s="2" t="s">
        <v>13885</v>
      </c>
      <c r="G11886" s="2" t="s">
        <v>10191</v>
      </c>
      <c r="H11886">
        <v>10418446019</v>
      </c>
      <c r="I11886" t="s">
        <v>10366</v>
      </c>
      <c r="J11886" t="s">
        <v>11160</v>
      </c>
      <c r="K11886" t="s">
        <v>11160</v>
      </c>
      <c r="L11886" s="3">
        <v>1090</v>
      </c>
    </row>
    <row r="11887" spans="1:12" x14ac:dyDescent="0.25">
      <c r="A11887" t="s">
        <v>3421</v>
      </c>
      <c r="B11887" s="1">
        <v>46163</v>
      </c>
      <c r="C11887" s="7" t="s">
        <v>10019</v>
      </c>
      <c r="D11887" s="7" t="s">
        <v>12246</v>
      </c>
      <c r="E11887" s="2" t="s">
        <v>143</v>
      </c>
      <c r="F11887" s="2" t="s">
        <v>13886</v>
      </c>
      <c r="G11887" s="2" t="s">
        <v>10191</v>
      </c>
      <c r="H11887">
        <v>20608208136</v>
      </c>
      <c r="I11887" t="s">
        <v>10346</v>
      </c>
      <c r="J11887" t="s">
        <v>11146</v>
      </c>
      <c r="K11887" t="s">
        <v>11146</v>
      </c>
      <c r="L11887" s="3">
        <v>2185.08</v>
      </c>
    </row>
    <row r="11888" spans="1:12" x14ac:dyDescent="0.25">
      <c r="A11888" t="s">
        <v>3421</v>
      </c>
      <c r="B11888" s="1">
        <v>46163</v>
      </c>
      <c r="C11888" s="7" t="s">
        <v>10019</v>
      </c>
      <c r="D11888" s="7" t="s">
        <v>12246</v>
      </c>
      <c r="E11888" s="2" t="s">
        <v>143</v>
      </c>
      <c r="F11888" s="2" t="s">
        <v>13887</v>
      </c>
      <c r="G11888" s="2" t="s">
        <v>11288</v>
      </c>
      <c r="H11888">
        <v>20132177342</v>
      </c>
      <c r="I11888" t="s">
        <v>13308</v>
      </c>
      <c r="J11888" t="s">
        <v>11180</v>
      </c>
      <c r="K11888" t="s">
        <v>11180</v>
      </c>
      <c r="L11888" s="3">
        <v>1047.5999999999999</v>
      </c>
    </row>
    <row r="11889" spans="1:12" x14ac:dyDescent="0.25">
      <c r="A11889" t="s">
        <v>3421</v>
      </c>
      <c r="B11889" s="1">
        <v>46163</v>
      </c>
      <c r="C11889" s="7" t="s">
        <v>10019</v>
      </c>
      <c r="D11889" s="7" t="s">
        <v>12246</v>
      </c>
      <c r="E11889" s="2" t="s">
        <v>143</v>
      </c>
      <c r="F11889" s="2" t="s">
        <v>13888</v>
      </c>
      <c r="G11889" s="2" t="s">
        <v>10191</v>
      </c>
      <c r="H11889">
        <v>20533316612</v>
      </c>
      <c r="I11889" t="s">
        <v>10163</v>
      </c>
      <c r="J11889" t="s">
        <v>11160</v>
      </c>
      <c r="K11889" t="s">
        <v>11160</v>
      </c>
      <c r="L11889" s="3">
        <v>440.55</v>
      </c>
    </row>
    <row r="11890" spans="1:12" x14ac:dyDescent="0.25">
      <c r="A11890" t="s">
        <v>3421</v>
      </c>
      <c r="B11890" s="1">
        <v>46163</v>
      </c>
      <c r="C11890" s="7" t="s">
        <v>10019</v>
      </c>
      <c r="D11890" s="7" t="s">
        <v>12246</v>
      </c>
      <c r="E11890" s="2" t="s">
        <v>143</v>
      </c>
      <c r="F11890" s="2" t="s">
        <v>13889</v>
      </c>
      <c r="G11890" s="2" t="s">
        <v>11234</v>
      </c>
      <c r="H11890">
        <v>20527319766</v>
      </c>
      <c r="I11890" t="s">
        <v>10667</v>
      </c>
      <c r="J11890" t="s">
        <v>11206</v>
      </c>
      <c r="K11890" t="s">
        <v>11193</v>
      </c>
      <c r="L11890" s="3">
        <v>21596.2</v>
      </c>
    </row>
    <row r="11891" spans="1:12" x14ac:dyDescent="0.25">
      <c r="A11891" t="s">
        <v>3421</v>
      </c>
      <c r="B11891" s="1">
        <v>46163</v>
      </c>
      <c r="C11891" s="7" t="s">
        <v>10019</v>
      </c>
      <c r="D11891" s="7" t="s">
        <v>12246</v>
      </c>
      <c r="E11891" s="2" t="s">
        <v>143</v>
      </c>
      <c r="F11891" s="2" t="s">
        <v>13890</v>
      </c>
      <c r="G11891" s="2" t="s">
        <v>11288</v>
      </c>
      <c r="H11891">
        <v>20605930752</v>
      </c>
      <c r="I11891" t="s">
        <v>10740</v>
      </c>
      <c r="J11891" t="s">
        <v>11165</v>
      </c>
      <c r="K11891" t="s">
        <v>11165</v>
      </c>
      <c r="L11891" s="3">
        <v>9245.06</v>
      </c>
    </row>
    <row r="11892" spans="1:12" x14ac:dyDescent="0.25">
      <c r="A11892" t="s">
        <v>3421</v>
      </c>
      <c r="B11892" s="1">
        <v>46163</v>
      </c>
      <c r="C11892" s="7" t="s">
        <v>10019</v>
      </c>
      <c r="D11892" s="7" t="s">
        <v>12246</v>
      </c>
      <c r="E11892" s="2" t="s">
        <v>143</v>
      </c>
      <c r="F11892" s="2" t="s">
        <v>13891</v>
      </c>
      <c r="G11892" s="2" t="s">
        <v>11288</v>
      </c>
      <c r="H11892">
        <v>20612444405</v>
      </c>
      <c r="I11892" t="s">
        <v>10884</v>
      </c>
      <c r="J11892" t="s">
        <v>11165</v>
      </c>
      <c r="K11892" t="s">
        <v>11165</v>
      </c>
      <c r="L11892" s="3">
        <v>2776</v>
      </c>
    </row>
    <row r="11893" spans="1:12" x14ac:dyDescent="0.25">
      <c r="A11893" t="s">
        <v>3421</v>
      </c>
      <c r="B11893" s="1">
        <v>46163</v>
      </c>
      <c r="C11893" s="7" t="s">
        <v>10019</v>
      </c>
      <c r="D11893" s="7" t="s">
        <v>12246</v>
      </c>
      <c r="E11893" s="2" t="s">
        <v>143</v>
      </c>
      <c r="F11893" s="2" t="s">
        <v>13892</v>
      </c>
      <c r="G11893" s="2" t="s">
        <v>11288</v>
      </c>
      <c r="H11893">
        <v>20614162059</v>
      </c>
      <c r="I11893" t="s">
        <v>11058</v>
      </c>
      <c r="J11893" t="s">
        <v>11165</v>
      </c>
      <c r="K11893" t="s">
        <v>11165</v>
      </c>
      <c r="L11893" s="3">
        <v>7730.98</v>
      </c>
    </row>
    <row r="11894" spans="1:12" x14ac:dyDescent="0.25">
      <c r="A11894" t="s">
        <v>3421</v>
      </c>
      <c r="B11894" s="1">
        <v>46163</v>
      </c>
      <c r="C11894" s="7" t="s">
        <v>10019</v>
      </c>
      <c r="D11894" s="7" t="s">
        <v>12246</v>
      </c>
      <c r="E11894" s="2" t="s">
        <v>143</v>
      </c>
      <c r="F11894" s="2" t="s">
        <v>13893</v>
      </c>
      <c r="G11894" s="2" t="s">
        <v>11288</v>
      </c>
      <c r="H11894">
        <v>20614162059</v>
      </c>
      <c r="I11894" t="s">
        <v>11058</v>
      </c>
      <c r="J11894" t="s">
        <v>11165</v>
      </c>
      <c r="K11894" t="s">
        <v>11165</v>
      </c>
      <c r="L11894" s="3">
        <v>5119.5200000000004</v>
      </c>
    </row>
    <row r="11895" spans="1:12" x14ac:dyDescent="0.25">
      <c r="A11895" t="s">
        <v>3421</v>
      </c>
      <c r="B11895" s="1">
        <v>46163</v>
      </c>
      <c r="C11895" s="7" t="s">
        <v>10019</v>
      </c>
      <c r="D11895" s="7" t="s">
        <v>12246</v>
      </c>
      <c r="E11895" s="2" t="s">
        <v>143</v>
      </c>
      <c r="F11895" s="2" t="s">
        <v>13894</v>
      </c>
      <c r="G11895" s="2" t="s">
        <v>11288</v>
      </c>
      <c r="H11895">
        <v>20614162059</v>
      </c>
      <c r="I11895" t="s">
        <v>11058</v>
      </c>
      <c r="J11895" t="s">
        <v>11165</v>
      </c>
      <c r="K11895" t="s">
        <v>11165</v>
      </c>
      <c r="L11895" s="3">
        <v>1919.7</v>
      </c>
    </row>
    <row r="11896" spans="1:12" x14ac:dyDescent="0.25">
      <c r="A11896" t="s">
        <v>3421</v>
      </c>
      <c r="B11896" s="1">
        <v>46164</v>
      </c>
      <c r="C11896" s="7" t="s">
        <v>10019</v>
      </c>
      <c r="D11896" s="7" t="s">
        <v>12246</v>
      </c>
      <c r="E11896" s="2" t="s">
        <v>143</v>
      </c>
      <c r="F11896" s="2" t="s">
        <v>13950</v>
      </c>
      <c r="G11896" s="2" t="s">
        <v>11288</v>
      </c>
      <c r="H11896">
        <v>20609464314</v>
      </c>
      <c r="I11896" t="s">
        <v>10814</v>
      </c>
      <c r="J11896" t="s">
        <v>11165</v>
      </c>
      <c r="K11896" t="s">
        <v>11165</v>
      </c>
      <c r="L11896" s="3">
        <v>1999.08</v>
      </c>
    </row>
    <row r="11897" spans="1:12" x14ac:dyDescent="0.25">
      <c r="A11897" t="s">
        <v>3421</v>
      </c>
      <c r="B11897" s="1">
        <v>46164</v>
      </c>
      <c r="C11897" s="7" t="s">
        <v>10019</v>
      </c>
      <c r="D11897" s="7" t="s">
        <v>12246</v>
      </c>
      <c r="E11897" s="2" t="s">
        <v>143</v>
      </c>
      <c r="F11897" s="2" t="s">
        <v>13951</v>
      </c>
      <c r="G11897" s="2" t="s">
        <v>11288</v>
      </c>
      <c r="H11897">
        <v>20539120361</v>
      </c>
      <c r="I11897" t="s">
        <v>10747</v>
      </c>
      <c r="J11897" t="s">
        <v>11165</v>
      </c>
      <c r="K11897" t="s">
        <v>11165</v>
      </c>
      <c r="L11897" s="3">
        <v>5619.24</v>
      </c>
    </row>
    <row r="11898" spans="1:12" x14ac:dyDescent="0.25">
      <c r="A11898" t="s">
        <v>3421</v>
      </c>
      <c r="B11898" s="1">
        <v>46164</v>
      </c>
      <c r="C11898" s="7" t="s">
        <v>10019</v>
      </c>
      <c r="D11898" s="7" t="s">
        <v>12246</v>
      </c>
      <c r="E11898" s="2" t="s">
        <v>143</v>
      </c>
      <c r="F11898" s="2" t="s">
        <v>13952</v>
      </c>
      <c r="G11898" s="2" t="s">
        <v>10191</v>
      </c>
      <c r="H11898">
        <v>20434804486</v>
      </c>
      <c r="I11898" t="s">
        <v>10787</v>
      </c>
      <c r="J11898" t="s">
        <v>11269</v>
      </c>
      <c r="K11898" t="s">
        <v>11269</v>
      </c>
      <c r="L11898" s="3">
        <v>5103.8999999999996</v>
      </c>
    </row>
    <row r="11899" spans="1:12" x14ac:dyDescent="0.25">
      <c r="A11899" t="s">
        <v>3421</v>
      </c>
      <c r="B11899" s="1">
        <v>46164</v>
      </c>
      <c r="C11899" s="7" t="s">
        <v>10019</v>
      </c>
      <c r="D11899" s="7" t="s">
        <v>12246</v>
      </c>
      <c r="E11899" s="2" t="s">
        <v>143</v>
      </c>
      <c r="F11899" s="2" t="s">
        <v>13953</v>
      </c>
      <c r="G11899" s="2" t="s">
        <v>11235</v>
      </c>
      <c r="H11899">
        <v>10238869523</v>
      </c>
      <c r="I11899" t="s">
        <v>10656</v>
      </c>
      <c r="J11899" t="s">
        <v>11180</v>
      </c>
      <c r="K11899" t="s">
        <v>11180</v>
      </c>
      <c r="L11899" s="3">
        <v>2025.6</v>
      </c>
    </row>
    <row r="11900" spans="1:12" x14ac:dyDescent="0.25">
      <c r="A11900" t="s">
        <v>3421</v>
      </c>
      <c r="B11900" s="1">
        <v>46164</v>
      </c>
      <c r="C11900" s="7" t="s">
        <v>10019</v>
      </c>
      <c r="D11900" s="7" t="s">
        <v>12246</v>
      </c>
      <c r="E11900" s="2" t="s">
        <v>143</v>
      </c>
      <c r="F11900" s="2" t="s">
        <v>13954</v>
      </c>
      <c r="G11900" s="2" t="s">
        <v>11288</v>
      </c>
      <c r="H11900">
        <v>20477381996</v>
      </c>
      <c r="I11900" t="s">
        <v>12808</v>
      </c>
      <c r="J11900" t="s">
        <v>11180</v>
      </c>
      <c r="K11900" t="s">
        <v>11180</v>
      </c>
      <c r="L11900" s="3">
        <v>1341.15</v>
      </c>
    </row>
    <row r="11901" spans="1:12" x14ac:dyDescent="0.25">
      <c r="A11901" t="s">
        <v>3421</v>
      </c>
      <c r="B11901" s="1">
        <v>46164</v>
      </c>
      <c r="C11901" s="7" t="s">
        <v>10019</v>
      </c>
      <c r="D11901" s="7" t="s">
        <v>12246</v>
      </c>
      <c r="E11901" s="2" t="s">
        <v>143</v>
      </c>
      <c r="F11901" s="2" t="s">
        <v>13955</v>
      </c>
      <c r="G11901" s="2" t="s">
        <v>11233</v>
      </c>
      <c r="H11901">
        <v>20604875855</v>
      </c>
      <c r="I11901" t="s">
        <v>10725</v>
      </c>
      <c r="J11901" t="s">
        <v>11186</v>
      </c>
      <c r="K11901" t="s">
        <v>11186</v>
      </c>
      <c r="L11901" s="3">
        <v>2382.27</v>
      </c>
    </row>
    <row r="11902" spans="1:12" x14ac:dyDescent="0.25">
      <c r="A11902" t="s">
        <v>3421</v>
      </c>
      <c r="B11902" s="1">
        <v>46167</v>
      </c>
      <c r="C11902" s="7" t="s">
        <v>10019</v>
      </c>
      <c r="D11902" s="7" t="s">
        <v>12246</v>
      </c>
      <c r="E11902" s="2" t="s">
        <v>143</v>
      </c>
      <c r="F11902" s="2" t="s">
        <v>13956</v>
      </c>
      <c r="G11902" s="2" t="s">
        <v>11288</v>
      </c>
      <c r="H11902">
        <v>20603617895</v>
      </c>
      <c r="I11902" t="s">
        <v>10671</v>
      </c>
      <c r="J11902" t="s">
        <v>11165</v>
      </c>
      <c r="K11902" t="s">
        <v>11165</v>
      </c>
      <c r="L11902" s="3">
        <v>5507.94</v>
      </c>
    </row>
    <row r="11903" spans="1:12" x14ac:dyDescent="0.25">
      <c r="A11903" t="s">
        <v>3421</v>
      </c>
      <c r="B11903" s="1">
        <v>46167</v>
      </c>
      <c r="C11903" s="7" t="s">
        <v>10019</v>
      </c>
      <c r="D11903" s="7" t="s">
        <v>12246</v>
      </c>
      <c r="E11903" s="2" t="s">
        <v>143</v>
      </c>
      <c r="F11903" s="2" t="s">
        <v>13957</v>
      </c>
      <c r="G11903" s="2" t="s">
        <v>11288</v>
      </c>
      <c r="H11903">
        <v>20608160478</v>
      </c>
      <c r="I11903" t="s">
        <v>10672</v>
      </c>
      <c r="J11903" t="s">
        <v>11165</v>
      </c>
      <c r="K11903" t="s">
        <v>11165</v>
      </c>
      <c r="L11903" s="3">
        <v>6048.9</v>
      </c>
    </row>
    <row r="11904" spans="1:12" x14ac:dyDescent="0.25">
      <c r="A11904" t="s">
        <v>3421</v>
      </c>
      <c r="B11904" s="1">
        <v>46167</v>
      </c>
      <c r="C11904" s="7" t="s">
        <v>10019</v>
      </c>
      <c r="D11904" s="7" t="s">
        <v>12246</v>
      </c>
      <c r="E11904" s="2" t="s">
        <v>143</v>
      </c>
      <c r="F11904" s="2" t="s">
        <v>13958</v>
      </c>
      <c r="G11904" s="2" t="s">
        <v>11288</v>
      </c>
      <c r="H11904">
        <v>10438425166</v>
      </c>
      <c r="I11904" t="s">
        <v>10758</v>
      </c>
      <c r="J11904" t="s">
        <v>11165</v>
      </c>
      <c r="K11904" t="s">
        <v>11165</v>
      </c>
      <c r="L11904" s="3">
        <v>3098.95</v>
      </c>
    </row>
    <row r="11905" spans="1:12" x14ac:dyDescent="0.25">
      <c r="A11905" t="s">
        <v>3421</v>
      </c>
      <c r="B11905" s="1">
        <v>46167</v>
      </c>
      <c r="C11905" s="7" t="s">
        <v>10019</v>
      </c>
      <c r="D11905" s="7" t="s">
        <v>12246</v>
      </c>
      <c r="E11905" s="2" t="s">
        <v>143</v>
      </c>
      <c r="F11905" s="2" t="s">
        <v>13959</v>
      </c>
      <c r="G11905" s="2" t="s">
        <v>11288</v>
      </c>
      <c r="H11905">
        <v>20605930752</v>
      </c>
      <c r="I11905" t="s">
        <v>10740</v>
      </c>
      <c r="J11905" t="s">
        <v>11165</v>
      </c>
      <c r="K11905" t="s">
        <v>11165</v>
      </c>
      <c r="L11905" s="3">
        <v>2291.6</v>
      </c>
    </row>
    <row r="11906" spans="1:12" x14ac:dyDescent="0.25">
      <c r="A11906" t="s">
        <v>3421</v>
      </c>
      <c r="B11906" s="1">
        <v>46167</v>
      </c>
      <c r="C11906" s="7" t="s">
        <v>10019</v>
      </c>
      <c r="D11906" s="7" t="s">
        <v>12246</v>
      </c>
      <c r="E11906" s="2" t="s">
        <v>143</v>
      </c>
      <c r="F11906" s="2" t="s">
        <v>13960</v>
      </c>
      <c r="G11906" s="2" t="s">
        <v>11288</v>
      </c>
      <c r="H11906">
        <v>20539120361</v>
      </c>
      <c r="I11906" t="s">
        <v>10747</v>
      </c>
      <c r="J11906" t="s">
        <v>11165</v>
      </c>
      <c r="K11906" t="s">
        <v>11165</v>
      </c>
      <c r="L11906" s="3">
        <v>1242</v>
      </c>
    </row>
    <row r="11907" spans="1:12" x14ac:dyDescent="0.25">
      <c r="A11907" t="s">
        <v>3421</v>
      </c>
      <c r="B11907" s="1">
        <v>46168</v>
      </c>
      <c r="C11907" s="7" t="s">
        <v>10019</v>
      </c>
      <c r="D11907" s="7" t="s">
        <v>12246</v>
      </c>
      <c r="E11907" s="2" t="s">
        <v>143</v>
      </c>
      <c r="F11907" s="2" t="s">
        <v>13961</v>
      </c>
      <c r="G11907" s="2" t="s">
        <v>11235</v>
      </c>
      <c r="H11907">
        <v>20601787700</v>
      </c>
      <c r="I11907" t="s">
        <v>10650</v>
      </c>
      <c r="J11907" t="s">
        <v>11158</v>
      </c>
      <c r="K11907" t="s">
        <v>11141</v>
      </c>
      <c r="L11907" s="3">
        <v>3020.6</v>
      </c>
    </row>
    <row r="11908" spans="1:12" x14ac:dyDescent="0.25">
      <c r="A11908" t="s">
        <v>3421</v>
      </c>
      <c r="B11908" s="1">
        <v>46168</v>
      </c>
      <c r="C11908" s="7" t="s">
        <v>10019</v>
      </c>
      <c r="D11908" s="7" t="s">
        <v>12246</v>
      </c>
      <c r="E11908" s="2" t="s">
        <v>143</v>
      </c>
      <c r="F11908" s="2" t="s">
        <v>13962</v>
      </c>
      <c r="G11908" s="2" t="s">
        <v>10191</v>
      </c>
      <c r="H11908">
        <v>20558232782</v>
      </c>
      <c r="I11908" t="s">
        <v>10944</v>
      </c>
      <c r="J11908" t="s">
        <v>11146</v>
      </c>
      <c r="K11908" t="s">
        <v>11146</v>
      </c>
      <c r="L11908" s="3">
        <v>2916</v>
      </c>
    </row>
    <row r="11909" spans="1:12" x14ac:dyDescent="0.25">
      <c r="A11909" t="s">
        <v>3421</v>
      </c>
      <c r="B11909" s="1">
        <v>46168</v>
      </c>
      <c r="C11909" s="7" t="s">
        <v>10019</v>
      </c>
      <c r="D11909" s="7" t="s">
        <v>12246</v>
      </c>
      <c r="E11909" s="2" t="s">
        <v>143</v>
      </c>
      <c r="F11909" s="2" t="s">
        <v>13963</v>
      </c>
      <c r="G11909" s="2" t="s">
        <v>11288</v>
      </c>
      <c r="H11909">
        <v>20559587185</v>
      </c>
      <c r="I11909" t="s">
        <v>10692</v>
      </c>
      <c r="J11909" t="s">
        <v>11180</v>
      </c>
      <c r="K11909" t="s">
        <v>11180</v>
      </c>
      <c r="L11909" s="3">
        <v>7765.4</v>
      </c>
    </row>
    <row r="11910" spans="1:12" x14ac:dyDescent="0.25">
      <c r="A11910" t="s">
        <v>3421</v>
      </c>
      <c r="B11910" s="1">
        <v>46168</v>
      </c>
      <c r="C11910" s="7" t="s">
        <v>10019</v>
      </c>
      <c r="D11910" s="7" t="s">
        <v>12246</v>
      </c>
      <c r="E11910" s="2" t="s">
        <v>143</v>
      </c>
      <c r="F11910" s="2" t="s">
        <v>13964</v>
      </c>
      <c r="G11910" s="2" t="s">
        <v>11234</v>
      </c>
      <c r="H11910">
        <v>20527319766</v>
      </c>
      <c r="I11910" t="s">
        <v>10667</v>
      </c>
      <c r="J11910" t="s">
        <v>11206</v>
      </c>
      <c r="K11910" t="s">
        <v>11193</v>
      </c>
      <c r="L11910" s="3">
        <v>1601.1</v>
      </c>
    </row>
    <row r="11911" spans="1:12" x14ac:dyDescent="0.25">
      <c r="A11911" t="s">
        <v>3421</v>
      </c>
      <c r="B11911" s="1">
        <v>46168</v>
      </c>
      <c r="C11911" s="7" t="s">
        <v>10019</v>
      </c>
      <c r="D11911" s="7" t="s">
        <v>12246</v>
      </c>
      <c r="E11911" s="2" t="s">
        <v>143</v>
      </c>
      <c r="F11911" s="2" t="s">
        <v>13965</v>
      </c>
      <c r="G11911" s="2" t="s">
        <v>10191</v>
      </c>
      <c r="H11911">
        <v>10469025506</v>
      </c>
      <c r="I11911" t="s">
        <v>10369</v>
      </c>
      <c r="J11911" t="s">
        <v>11155</v>
      </c>
      <c r="K11911" t="s">
        <v>11156</v>
      </c>
      <c r="L11911" s="3">
        <v>1967.4</v>
      </c>
    </row>
    <row r="11912" spans="1:12" x14ac:dyDescent="0.25">
      <c r="A11912" t="s">
        <v>3421</v>
      </c>
      <c r="B11912" s="1">
        <v>46168</v>
      </c>
      <c r="C11912" s="7" t="s">
        <v>10019</v>
      </c>
      <c r="D11912" s="7" t="s">
        <v>12246</v>
      </c>
      <c r="E11912" s="2" t="s">
        <v>143</v>
      </c>
      <c r="F11912" s="2" t="s">
        <v>13966</v>
      </c>
      <c r="G11912" s="2" t="s">
        <v>11288</v>
      </c>
      <c r="H11912">
        <v>20482614931</v>
      </c>
      <c r="I11912" t="s">
        <v>10653</v>
      </c>
      <c r="J11912" t="s">
        <v>11180</v>
      </c>
      <c r="K11912" t="s">
        <v>11180</v>
      </c>
      <c r="L11912" s="3">
        <v>3483.04</v>
      </c>
    </row>
    <row r="11913" spans="1:12" x14ac:dyDescent="0.25">
      <c r="A11913" t="s">
        <v>3421</v>
      </c>
      <c r="B11913" s="1">
        <v>46168</v>
      </c>
      <c r="C11913" s="7" t="s">
        <v>10019</v>
      </c>
      <c r="D11913" s="7" t="s">
        <v>12246</v>
      </c>
      <c r="E11913" s="2" t="s">
        <v>143</v>
      </c>
      <c r="F11913" s="2" t="s">
        <v>13967</v>
      </c>
      <c r="G11913" s="2" t="s">
        <v>11288</v>
      </c>
      <c r="H11913">
        <v>20482614931</v>
      </c>
      <c r="I11913" t="s">
        <v>10653</v>
      </c>
      <c r="J11913" t="s">
        <v>11180</v>
      </c>
      <c r="K11913" t="s">
        <v>11180</v>
      </c>
      <c r="L11913" s="3">
        <v>1627.92</v>
      </c>
    </row>
    <row r="11914" spans="1:12" x14ac:dyDescent="0.25">
      <c r="A11914" t="s">
        <v>3421</v>
      </c>
      <c r="B11914" s="1">
        <v>46168</v>
      </c>
      <c r="C11914" s="7" t="s">
        <v>10019</v>
      </c>
      <c r="D11914" s="7" t="s">
        <v>12246</v>
      </c>
      <c r="E11914" s="2" t="s">
        <v>143</v>
      </c>
      <c r="F11914" s="2" t="s">
        <v>13968</v>
      </c>
      <c r="G11914" s="2" t="s">
        <v>11235</v>
      </c>
      <c r="H11914">
        <v>10238869523</v>
      </c>
      <c r="I11914" t="s">
        <v>10656</v>
      </c>
      <c r="J11914" t="s">
        <v>11180</v>
      </c>
      <c r="K11914" t="s">
        <v>11180</v>
      </c>
      <c r="L11914" s="3">
        <v>3289.9</v>
      </c>
    </row>
    <row r="11915" spans="1:12" x14ac:dyDescent="0.25">
      <c r="A11915" t="s">
        <v>3421</v>
      </c>
      <c r="B11915" s="1">
        <v>46168</v>
      </c>
      <c r="C11915" s="7" t="s">
        <v>10019</v>
      </c>
      <c r="D11915" s="7" t="s">
        <v>12246</v>
      </c>
      <c r="E11915" s="2" t="s">
        <v>143</v>
      </c>
      <c r="F11915" s="2" t="s">
        <v>13969</v>
      </c>
      <c r="G11915" s="2" t="s">
        <v>11288</v>
      </c>
      <c r="H11915">
        <v>20480023235</v>
      </c>
      <c r="I11915" t="s">
        <v>10706</v>
      </c>
      <c r="J11915" t="s">
        <v>11214</v>
      </c>
      <c r="K11915" t="s">
        <v>11165</v>
      </c>
      <c r="L11915" s="3">
        <v>1819.4</v>
      </c>
    </row>
    <row r="11916" spans="1:12" x14ac:dyDescent="0.25">
      <c r="A11916" t="s">
        <v>3421</v>
      </c>
      <c r="B11916" s="1">
        <v>46168</v>
      </c>
      <c r="C11916" s="7" t="s">
        <v>10019</v>
      </c>
      <c r="D11916" s="7" t="s">
        <v>12246</v>
      </c>
      <c r="E11916" s="2" t="s">
        <v>143</v>
      </c>
      <c r="F11916" s="2" t="s">
        <v>13970</v>
      </c>
      <c r="G11916" s="2" t="s">
        <v>11288</v>
      </c>
      <c r="H11916">
        <v>20612970913</v>
      </c>
      <c r="I11916" t="s">
        <v>11938</v>
      </c>
      <c r="J11916" t="s">
        <v>11180</v>
      </c>
      <c r="K11916" t="s">
        <v>11180</v>
      </c>
      <c r="L11916" s="3">
        <v>2952.2</v>
      </c>
    </row>
    <row r="11917" spans="1:12" x14ac:dyDescent="0.25">
      <c r="A11917" t="s">
        <v>3421</v>
      </c>
      <c r="B11917" s="1">
        <v>46168</v>
      </c>
      <c r="C11917" s="7" t="s">
        <v>10019</v>
      </c>
      <c r="D11917" s="7" t="s">
        <v>12246</v>
      </c>
      <c r="E11917" s="2" t="s">
        <v>143</v>
      </c>
      <c r="F11917" s="2" t="s">
        <v>13971</v>
      </c>
      <c r="G11917" s="2" t="s">
        <v>11288</v>
      </c>
      <c r="H11917">
        <v>20603790481</v>
      </c>
      <c r="I11917" t="s">
        <v>10686</v>
      </c>
      <c r="J11917" t="s">
        <v>11165</v>
      </c>
      <c r="K11917" t="s">
        <v>11165</v>
      </c>
      <c r="L11917" s="3">
        <v>3053.56</v>
      </c>
    </row>
    <row r="11918" spans="1:12" x14ac:dyDescent="0.25">
      <c r="A11918" t="s">
        <v>3421</v>
      </c>
      <c r="B11918" s="1">
        <v>46168</v>
      </c>
      <c r="C11918" s="7" t="s">
        <v>10019</v>
      </c>
      <c r="D11918" s="7" t="s">
        <v>12246</v>
      </c>
      <c r="E11918" s="2" t="s">
        <v>143</v>
      </c>
      <c r="F11918" s="2" t="s">
        <v>13972</v>
      </c>
      <c r="G11918" s="2" t="s">
        <v>11288</v>
      </c>
      <c r="H11918">
        <v>20477445048</v>
      </c>
      <c r="I11918" t="s">
        <v>10769</v>
      </c>
      <c r="J11918" t="s">
        <v>11180</v>
      </c>
      <c r="K11918" t="s">
        <v>11180</v>
      </c>
      <c r="L11918" s="3">
        <v>16135.75</v>
      </c>
    </row>
    <row r="11919" spans="1:12" x14ac:dyDescent="0.25">
      <c r="A11919" t="s">
        <v>3421</v>
      </c>
      <c r="B11919" s="1">
        <v>46168</v>
      </c>
      <c r="C11919" s="7" t="s">
        <v>10019</v>
      </c>
      <c r="D11919" s="7" t="s">
        <v>12246</v>
      </c>
      <c r="E11919" s="2" t="s">
        <v>143</v>
      </c>
      <c r="F11919" s="2" t="s">
        <v>13973</v>
      </c>
      <c r="G11919" s="2" t="s">
        <v>9997</v>
      </c>
      <c r="H11919">
        <v>1</v>
      </c>
      <c r="I11919" t="s">
        <v>9997</v>
      </c>
      <c r="J11919" t="s">
        <v>9997</v>
      </c>
      <c r="K11919" t="s">
        <v>9997</v>
      </c>
      <c r="L11919" s="3">
        <v>0</v>
      </c>
    </row>
    <row r="11920" spans="1:12" x14ac:dyDescent="0.25">
      <c r="A11920" t="s">
        <v>3421</v>
      </c>
      <c r="B11920" s="1">
        <v>46168</v>
      </c>
      <c r="C11920" s="7" t="s">
        <v>10019</v>
      </c>
      <c r="D11920" s="7" t="s">
        <v>12246</v>
      </c>
      <c r="E11920" s="2" t="s">
        <v>143</v>
      </c>
      <c r="F11920" s="2" t="s">
        <v>13974</v>
      </c>
      <c r="G11920" s="2" t="s">
        <v>11234</v>
      </c>
      <c r="H11920">
        <v>20527319766</v>
      </c>
      <c r="I11920" t="s">
        <v>10667</v>
      </c>
      <c r="J11920" t="s">
        <v>11206</v>
      </c>
      <c r="K11920" t="s">
        <v>11193</v>
      </c>
      <c r="L11920" s="3">
        <v>2899.86</v>
      </c>
    </row>
    <row r="11921" spans="1:12" x14ac:dyDescent="0.25">
      <c r="A11921" t="s">
        <v>3421</v>
      </c>
      <c r="B11921" s="1">
        <v>46169</v>
      </c>
      <c r="C11921" s="7" t="s">
        <v>10019</v>
      </c>
      <c r="D11921" s="7" t="s">
        <v>12246</v>
      </c>
      <c r="E11921" s="2" t="s">
        <v>143</v>
      </c>
      <c r="F11921" s="2" t="s">
        <v>13975</v>
      </c>
      <c r="G11921" s="2" t="s">
        <v>11235</v>
      </c>
      <c r="H11921">
        <v>20604916772</v>
      </c>
      <c r="I11921" t="s">
        <v>10674</v>
      </c>
      <c r="J11921" t="s">
        <v>11180</v>
      </c>
      <c r="K11921" t="s">
        <v>11180</v>
      </c>
      <c r="L11921" s="3">
        <v>387.28</v>
      </c>
    </row>
    <row r="11922" spans="1:12" x14ac:dyDescent="0.25">
      <c r="A11922" t="s">
        <v>3421</v>
      </c>
      <c r="B11922" s="1">
        <v>46169</v>
      </c>
      <c r="C11922" s="7" t="s">
        <v>10019</v>
      </c>
      <c r="D11922" s="7" t="s">
        <v>12246</v>
      </c>
      <c r="E11922" s="2" t="s">
        <v>143</v>
      </c>
      <c r="F11922" s="2" t="s">
        <v>13976</v>
      </c>
      <c r="G11922" s="2" t="s">
        <v>11235</v>
      </c>
      <c r="H11922">
        <v>20604916772</v>
      </c>
      <c r="I11922" t="s">
        <v>10674</v>
      </c>
      <c r="J11922" t="s">
        <v>11180</v>
      </c>
      <c r="K11922" t="s">
        <v>11180</v>
      </c>
      <c r="L11922" s="3">
        <v>1116.74</v>
      </c>
    </row>
    <row r="11923" spans="1:12" x14ac:dyDescent="0.25">
      <c r="A11923" t="s">
        <v>3421</v>
      </c>
      <c r="B11923" s="1">
        <v>46169</v>
      </c>
      <c r="C11923" s="7" t="s">
        <v>10019</v>
      </c>
      <c r="D11923" s="7" t="s">
        <v>12246</v>
      </c>
      <c r="E11923" s="2" t="s">
        <v>143</v>
      </c>
      <c r="F11923" s="2" t="s">
        <v>13977</v>
      </c>
      <c r="G11923" s="2" t="s">
        <v>11235</v>
      </c>
      <c r="H11923">
        <v>20604916772</v>
      </c>
      <c r="I11923" t="s">
        <v>10674</v>
      </c>
      <c r="J11923" t="s">
        <v>11180</v>
      </c>
      <c r="K11923" t="s">
        <v>11180</v>
      </c>
      <c r="L11923" s="3">
        <v>3380.17</v>
      </c>
    </row>
    <row r="11924" spans="1:12" x14ac:dyDescent="0.25">
      <c r="A11924" t="s">
        <v>3421</v>
      </c>
      <c r="B11924" s="1">
        <v>46169</v>
      </c>
      <c r="C11924" s="7" t="s">
        <v>10019</v>
      </c>
      <c r="D11924" s="7" t="s">
        <v>12246</v>
      </c>
      <c r="E11924" s="2" t="s">
        <v>143</v>
      </c>
      <c r="F11924" s="2" t="s">
        <v>13978</v>
      </c>
      <c r="G11924" s="2" t="s">
        <v>10191</v>
      </c>
      <c r="H11924">
        <v>20539539214</v>
      </c>
      <c r="I11924" t="s">
        <v>10138</v>
      </c>
      <c r="J11924" t="s">
        <v>11210</v>
      </c>
      <c r="K11924" t="s">
        <v>11146</v>
      </c>
      <c r="L11924" s="3">
        <v>6022.24</v>
      </c>
    </row>
    <row r="11925" spans="1:12" x14ac:dyDescent="0.25">
      <c r="A11925" t="s">
        <v>3421</v>
      </c>
      <c r="B11925" s="1">
        <v>46170</v>
      </c>
      <c r="C11925" s="7" t="s">
        <v>10019</v>
      </c>
      <c r="D11925" s="7" t="s">
        <v>12246</v>
      </c>
      <c r="E11925" s="2" t="s">
        <v>143</v>
      </c>
      <c r="F11925" s="2" t="s">
        <v>13979</v>
      </c>
      <c r="G11925" s="2" t="s">
        <v>11288</v>
      </c>
      <c r="H11925">
        <v>10428227170</v>
      </c>
      <c r="I11925" t="s">
        <v>14000</v>
      </c>
      <c r="J11925" t="s">
        <v>11220</v>
      </c>
      <c r="K11925" t="s">
        <v>11220</v>
      </c>
      <c r="L11925" s="3">
        <v>1209.2</v>
      </c>
    </row>
    <row r="11926" spans="1:12" x14ac:dyDescent="0.25">
      <c r="A11926" t="s">
        <v>3421</v>
      </c>
      <c r="B11926" s="1">
        <v>46170</v>
      </c>
      <c r="C11926" s="7" t="s">
        <v>10019</v>
      </c>
      <c r="D11926" s="7" t="s">
        <v>12246</v>
      </c>
      <c r="E11926" s="2" t="s">
        <v>143</v>
      </c>
      <c r="F11926" s="2" t="s">
        <v>13980</v>
      </c>
      <c r="G11926" s="2" t="s">
        <v>10191</v>
      </c>
      <c r="H11926">
        <v>20613306111</v>
      </c>
      <c r="I11926" t="s">
        <v>10993</v>
      </c>
      <c r="J11926" t="s">
        <v>11146</v>
      </c>
      <c r="K11926" t="s">
        <v>11146</v>
      </c>
      <c r="L11926" s="3">
        <v>4477.74</v>
      </c>
    </row>
    <row r="11927" spans="1:12" x14ac:dyDescent="0.25">
      <c r="A11927" t="s">
        <v>3421</v>
      </c>
      <c r="B11927" s="1">
        <v>46170</v>
      </c>
      <c r="C11927" s="7" t="s">
        <v>10019</v>
      </c>
      <c r="D11927" s="7" t="s">
        <v>12246</v>
      </c>
      <c r="E11927" s="2" t="s">
        <v>143</v>
      </c>
      <c r="F11927" s="2" t="s">
        <v>13981</v>
      </c>
      <c r="G11927" s="2" t="s">
        <v>11235</v>
      </c>
      <c r="H11927">
        <v>20601787700</v>
      </c>
      <c r="I11927" t="s">
        <v>10650</v>
      </c>
      <c r="J11927" t="s">
        <v>11158</v>
      </c>
      <c r="K11927" t="s">
        <v>11141</v>
      </c>
      <c r="L11927" s="3">
        <v>7042.65</v>
      </c>
    </row>
    <row r="11928" spans="1:12" x14ac:dyDescent="0.25">
      <c r="A11928" t="s">
        <v>3421</v>
      </c>
      <c r="B11928" s="1">
        <v>46170</v>
      </c>
      <c r="C11928" s="7" t="s">
        <v>10019</v>
      </c>
      <c r="D11928" s="7" t="s">
        <v>12246</v>
      </c>
      <c r="E11928" s="2" t="s">
        <v>143</v>
      </c>
      <c r="F11928" s="2" t="s">
        <v>13982</v>
      </c>
      <c r="G11928" s="2" t="s">
        <v>11235</v>
      </c>
      <c r="H11928">
        <v>20601787700</v>
      </c>
      <c r="I11928" t="s">
        <v>10650</v>
      </c>
      <c r="J11928" t="s">
        <v>11158</v>
      </c>
      <c r="K11928" t="s">
        <v>11141</v>
      </c>
      <c r="L11928" s="3">
        <v>6907.07</v>
      </c>
    </row>
    <row r="11929" spans="1:12" x14ac:dyDescent="0.25">
      <c r="A11929" t="s">
        <v>3421</v>
      </c>
      <c r="B11929" s="1">
        <v>46170</v>
      </c>
      <c r="C11929" s="7" t="s">
        <v>10019</v>
      </c>
      <c r="D11929" s="7" t="s">
        <v>12246</v>
      </c>
      <c r="E11929" s="2" t="s">
        <v>143</v>
      </c>
      <c r="F11929" s="2" t="s">
        <v>13983</v>
      </c>
      <c r="G11929" s="2" t="s">
        <v>11235</v>
      </c>
      <c r="H11929">
        <v>20613324519</v>
      </c>
      <c r="I11929" t="s">
        <v>11014</v>
      </c>
      <c r="J11929" t="s">
        <v>11141</v>
      </c>
      <c r="K11929" t="s">
        <v>11141</v>
      </c>
      <c r="L11929" s="3">
        <v>567</v>
      </c>
    </row>
    <row r="11930" spans="1:12" x14ac:dyDescent="0.25">
      <c r="A11930" t="s">
        <v>3421</v>
      </c>
      <c r="B11930" s="1">
        <v>46171</v>
      </c>
      <c r="C11930" s="7" t="s">
        <v>10019</v>
      </c>
      <c r="D11930" s="7" t="s">
        <v>12246</v>
      </c>
      <c r="E11930" s="2" t="s">
        <v>143</v>
      </c>
      <c r="F11930" s="2" t="s">
        <v>13984</v>
      </c>
      <c r="G11930" s="2" t="s">
        <v>11288</v>
      </c>
      <c r="H11930">
        <v>20608398831</v>
      </c>
      <c r="I11930" t="s">
        <v>10643</v>
      </c>
      <c r="J11930" t="s">
        <v>11180</v>
      </c>
      <c r="K11930" t="s">
        <v>11180</v>
      </c>
      <c r="L11930" s="3">
        <v>2126.48</v>
      </c>
    </row>
    <row r="11931" spans="1:12" x14ac:dyDescent="0.25">
      <c r="A11931" t="s">
        <v>3421</v>
      </c>
      <c r="B11931" s="1">
        <v>46171</v>
      </c>
      <c r="C11931" s="7" t="s">
        <v>10019</v>
      </c>
      <c r="D11931" s="7" t="s">
        <v>12246</v>
      </c>
      <c r="E11931" s="2" t="s">
        <v>143</v>
      </c>
      <c r="F11931" s="2" t="s">
        <v>13985</v>
      </c>
      <c r="G11931" s="2" t="s">
        <v>11233</v>
      </c>
      <c r="H11931">
        <v>10411485817</v>
      </c>
      <c r="I11931" t="s">
        <v>10678</v>
      </c>
      <c r="J11931" t="s">
        <v>11261</v>
      </c>
      <c r="K11931" t="s">
        <v>11209</v>
      </c>
      <c r="L11931" s="3">
        <v>1935</v>
      </c>
    </row>
    <row r="11932" spans="1:12" x14ac:dyDescent="0.25">
      <c r="A11932" t="s">
        <v>3421</v>
      </c>
      <c r="B11932" s="1">
        <v>46171</v>
      </c>
      <c r="C11932" s="7" t="s">
        <v>10019</v>
      </c>
      <c r="D11932" s="7" t="s">
        <v>12246</v>
      </c>
      <c r="E11932" s="2" t="s">
        <v>143</v>
      </c>
      <c r="F11932" s="2" t="s">
        <v>13986</v>
      </c>
      <c r="G11932" s="2" t="s">
        <v>11234</v>
      </c>
      <c r="H11932">
        <v>10249942028</v>
      </c>
      <c r="I11932" t="s">
        <v>11048</v>
      </c>
      <c r="J11932" t="s">
        <v>11193</v>
      </c>
      <c r="K11932" t="s">
        <v>11193</v>
      </c>
      <c r="L11932" s="3">
        <v>890</v>
      </c>
    </row>
    <row r="11933" spans="1:12" x14ac:dyDescent="0.25">
      <c r="A11933" t="s">
        <v>3421</v>
      </c>
      <c r="B11933" s="1">
        <v>46171</v>
      </c>
      <c r="C11933" s="7" t="s">
        <v>10019</v>
      </c>
      <c r="D11933" s="7" t="s">
        <v>12246</v>
      </c>
      <c r="E11933" s="2" t="s">
        <v>143</v>
      </c>
      <c r="F11933" s="2" t="s">
        <v>13987</v>
      </c>
      <c r="G11933" s="2" t="s">
        <v>11235</v>
      </c>
      <c r="H11933">
        <v>20613324519</v>
      </c>
      <c r="I11933" t="s">
        <v>11014</v>
      </c>
      <c r="J11933" t="s">
        <v>11141</v>
      </c>
      <c r="K11933" t="s">
        <v>11141</v>
      </c>
      <c r="L11933" s="3">
        <v>78.3</v>
      </c>
    </row>
    <row r="11934" spans="1:12" x14ac:dyDescent="0.25">
      <c r="A11934" t="s">
        <v>3421</v>
      </c>
      <c r="B11934" s="1">
        <v>46171</v>
      </c>
      <c r="C11934" s="7" t="s">
        <v>10019</v>
      </c>
      <c r="D11934" s="7" t="s">
        <v>12246</v>
      </c>
      <c r="E11934" s="2" t="s">
        <v>143</v>
      </c>
      <c r="F11934" s="2" t="s">
        <v>13988</v>
      </c>
      <c r="G11934" s="2" t="s">
        <v>10191</v>
      </c>
      <c r="H11934">
        <v>20601103142</v>
      </c>
      <c r="I11934" t="s">
        <v>10137</v>
      </c>
      <c r="J11934" t="s">
        <v>11210</v>
      </c>
      <c r="K11934" t="s">
        <v>11146</v>
      </c>
      <c r="L11934" s="3">
        <v>7432.98</v>
      </c>
    </row>
    <row r="11935" spans="1:12" x14ac:dyDescent="0.25">
      <c r="A11935" t="s">
        <v>3421</v>
      </c>
      <c r="B11935" s="1">
        <v>46171</v>
      </c>
      <c r="C11935" s="7" t="s">
        <v>10019</v>
      </c>
      <c r="D11935" s="7" t="s">
        <v>12246</v>
      </c>
      <c r="E11935" s="2" t="s">
        <v>143</v>
      </c>
      <c r="F11935" s="2" t="s">
        <v>13989</v>
      </c>
      <c r="G11935" s="2" t="s">
        <v>10191</v>
      </c>
      <c r="H11935">
        <v>20601103142</v>
      </c>
      <c r="I11935" t="s">
        <v>10137</v>
      </c>
      <c r="J11935" t="s">
        <v>11210</v>
      </c>
      <c r="K11935" t="s">
        <v>11146</v>
      </c>
      <c r="L11935" s="3">
        <v>5119.3999999999996</v>
      </c>
    </row>
    <row r="11936" spans="1:12" x14ac:dyDescent="0.25">
      <c r="A11936" t="s">
        <v>3421</v>
      </c>
      <c r="B11936" s="1">
        <v>46171</v>
      </c>
      <c r="C11936" s="7" t="s">
        <v>10019</v>
      </c>
      <c r="D11936" s="7" t="s">
        <v>12246</v>
      </c>
      <c r="E11936" s="2" t="s">
        <v>143</v>
      </c>
      <c r="F11936" s="2" t="s">
        <v>13990</v>
      </c>
      <c r="G11936" s="2" t="s">
        <v>11233</v>
      </c>
      <c r="H11936">
        <v>20603482531</v>
      </c>
      <c r="I11936" t="s">
        <v>10705</v>
      </c>
      <c r="J11936" t="s">
        <v>11217</v>
      </c>
      <c r="K11936" t="s">
        <v>11217</v>
      </c>
      <c r="L11936" s="3">
        <v>20625.02</v>
      </c>
    </row>
    <row r="11937" spans="1:12" x14ac:dyDescent="0.25">
      <c r="A11937" t="s">
        <v>3421</v>
      </c>
      <c r="B11937" s="1">
        <v>46171</v>
      </c>
      <c r="C11937" s="7" t="s">
        <v>10019</v>
      </c>
      <c r="D11937" s="7" t="s">
        <v>12246</v>
      </c>
      <c r="E11937" s="2" t="s">
        <v>143</v>
      </c>
      <c r="F11937" s="2" t="s">
        <v>13991</v>
      </c>
      <c r="G11937" s="2" t="s">
        <v>11233</v>
      </c>
      <c r="H11937">
        <v>20603482531</v>
      </c>
      <c r="I11937" t="s">
        <v>10705</v>
      </c>
      <c r="J11937" t="s">
        <v>11217</v>
      </c>
      <c r="K11937" t="s">
        <v>11217</v>
      </c>
      <c r="L11937" s="3">
        <v>5186.3999999999996</v>
      </c>
    </row>
    <row r="11938" spans="1:12" x14ac:dyDescent="0.25">
      <c r="A11938" t="s">
        <v>3421</v>
      </c>
      <c r="B11938" s="1">
        <v>46171</v>
      </c>
      <c r="C11938" s="7" t="s">
        <v>10019</v>
      </c>
      <c r="D11938" s="7" t="s">
        <v>12246</v>
      </c>
      <c r="E11938" s="2" t="s">
        <v>143</v>
      </c>
      <c r="F11938" s="2" t="s">
        <v>13992</v>
      </c>
      <c r="G11938" s="2" t="s">
        <v>11233</v>
      </c>
      <c r="H11938">
        <v>20534713402</v>
      </c>
      <c r="I11938" t="s">
        <v>10654</v>
      </c>
      <c r="J11938" t="s">
        <v>11260</v>
      </c>
      <c r="K11938" t="s">
        <v>11209</v>
      </c>
      <c r="L11938" s="3">
        <v>1430.3</v>
      </c>
    </row>
    <row r="11939" spans="1:12" x14ac:dyDescent="0.25">
      <c r="A11939" t="s">
        <v>3421</v>
      </c>
      <c r="B11939" s="1">
        <v>46171</v>
      </c>
      <c r="C11939" s="7" t="s">
        <v>10019</v>
      </c>
      <c r="D11939" s="7" t="s">
        <v>12246</v>
      </c>
      <c r="E11939" s="2" t="s">
        <v>143</v>
      </c>
      <c r="F11939" s="2" t="s">
        <v>13993</v>
      </c>
      <c r="G11939" s="2" t="s">
        <v>11288</v>
      </c>
      <c r="H11939">
        <v>10733236065</v>
      </c>
      <c r="I11939" t="s">
        <v>11059</v>
      </c>
      <c r="J11939" t="s">
        <v>11191</v>
      </c>
      <c r="K11939" t="s">
        <v>11180</v>
      </c>
      <c r="L11939" s="3">
        <v>2825.2</v>
      </c>
    </row>
    <row r="11940" spans="1:12" x14ac:dyDescent="0.25">
      <c r="A11940" t="s">
        <v>3421</v>
      </c>
      <c r="B11940" s="1">
        <v>46172</v>
      </c>
      <c r="C11940" s="7" t="s">
        <v>10019</v>
      </c>
      <c r="D11940" s="7" t="s">
        <v>12246</v>
      </c>
      <c r="E11940" s="2" t="s">
        <v>143</v>
      </c>
      <c r="F11940" s="2" t="s">
        <v>13994</v>
      </c>
      <c r="G11940" s="2" t="s">
        <v>11234</v>
      </c>
      <c r="H11940">
        <v>20547030312</v>
      </c>
      <c r="I11940" t="s">
        <v>10733</v>
      </c>
      <c r="J11940" t="s">
        <v>11206</v>
      </c>
      <c r="K11940" t="s">
        <v>11193</v>
      </c>
      <c r="L11940" s="3">
        <v>2568</v>
      </c>
    </row>
    <row r="11941" spans="1:12" x14ac:dyDescent="0.25">
      <c r="A11941" t="s">
        <v>3421</v>
      </c>
      <c r="B11941" s="1">
        <v>46172</v>
      </c>
      <c r="C11941" s="7" t="s">
        <v>10019</v>
      </c>
      <c r="D11941" s="7" t="s">
        <v>12246</v>
      </c>
      <c r="E11941" s="2" t="s">
        <v>143</v>
      </c>
      <c r="F11941" s="2" t="s">
        <v>13995</v>
      </c>
      <c r="G11941" s="2" t="s">
        <v>11234</v>
      </c>
      <c r="H11941">
        <v>10718927701</v>
      </c>
      <c r="I11941" t="s">
        <v>10815</v>
      </c>
      <c r="J11941" t="s">
        <v>11146</v>
      </c>
      <c r="K11941" t="s">
        <v>11146</v>
      </c>
      <c r="L11941" s="3">
        <v>2444.4</v>
      </c>
    </row>
    <row r="11942" spans="1:12" x14ac:dyDescent="0.25">
      <c r="A11942" t="s">
        <v>3421</v>
      </c>
      <c r="B11942" s="1">
        <v>46172</v>
      </c>
      <c r="C11942" s="7" t="s">
        <v>10019</v>
      </c>
      <c r="D11942" s="7" t="s">
        <v>12246</v>
      </c>
      <c r="E11942" s="2" t="s">
        <v>143</v>
      </c>
      <c r="F11942" s="2" t="s">
        <v>13996</v>
      </c>
      <c r="G11942" s="2" t="s">
        <v>11234</v>
      </c>
      <c r="H11942">
        <v>20601827671</v>
      </c>
      <c r="I11942" t="s">
        <v>10734</v>
      </c>
      <c r="J11942" t="s">
        <v>11206</v>
      </c>
      <c r="K11942" t="s">
        <v>11193</v>
      </c>
      <c r="L11942" s="3">
        <v>8230.7800000000007</v>
      </c>
    </row>
    <row r="11943" spans="1:12" x14ac:dyDescent="0.25">
      <c r="A11943" t="s">
        <v>3421</v>
      </c>
      <c r="B11943" s="1">
        <v>46156</v>
      </c>
      <c r="C11943" s="7" t="s">
        <v>10019</v>
      </c>
      <c r="D11943" s="7" t="s">
        <v>12246</v>
      </c>
      <c r="E11943" s="2" t="s">
        <v>2328</v>
      </c>
      <c r="F11943" s="2" t="s">
        <v>13895</v>
      </c>
      <c r="G11943" s="2" t="s">
        <v>11233</v>
      </c>
      <c r="H11943">
        <v>20534713402</v>
      </c>
      <c r="I11943" t="s">
        <v>10654</v>
      </c>
      <c r="J11943" t="s">
        <v>11260</v>
      </c>
      <c r="K11943" t="s">
        <v>11209</v>
      </c>
      <c r="L11943" s="3">
        <v>-139.5</v>
      </c>
    </row>
    <row r="11944" spans="1:12" x14ac:dyDescent="0.25">
      <c r="A11944" t="s">
        <v>3421</v>
      </c>
      <c r="B11944" s="1">
        <v>46156</v>
      </c>
      <c r="C11944" s="7" t="s">
        <v>10019</v>
      </c>
      <c r="D11944" s="7" t="s">
        <v>12246</v>
      </c>
      <c r="E11944" s="2" t="s">
        <v>2328</v>
      </c>
      <c r="F11944" s="2" t="s">
        <v>13896</v>
      </c>
      <c r="G11944" s="2" t="s">
        <v>11233</v>
      </c>
      <c r="H11944">
        <v>20568769792</v>
      </c>
      <c r="I11944" t="s">
        <v>10695</v>
      </c>
      <c r="J11944" t="s">
        <v>11217</v>
      </c>
      <c r="K11944" t="s">
        <v>11217</v>
      </c>
      <c r="L11944" s="3">
        <v>-135</v>
      </c>
    </row>
    <row r="11945" spans="1:12" x14ac:dyDescent="0.25">
      <c r="A11945" t="s">
        <v>3421</v>
      </c>
      <c r="B11945" s="1">
        <v>46160</v>
      </c>
      <c r="C11945" s="7" t="s">
        <v>10019</v>
      </c>
      <c r="D11945" s="7" t="s">
        <v>12246</v>
      </c>
      <c r="E11945" s="2" t="s">
        <v>2328</v>
      </c>
      <c r="F11945" s="2" t="s">
        <v>13897</v>
      </c>
      <c r="G11945" s="2" t="s">
        <v>11233</v>
      </c>
      <c r="H11945">
        <v>10411485817</v>
      </c>
      <c r="I11945" t="s">
        <v>10678</v>
      </c>
      <c r="J11945" t="s">
        <v>11261</v>
      </c>
      <c r="K11945" t="s">
        <v>11209</v>
      </c>
      <c r="L11945" s="3">
        <v>-1527.12</v>
      </c>
    </row>
    <row r="11946" spans="1:12" x14ac:dyDescent="0.25">
      <c r="A11946" t="s">
        <v>3421</v>
      </c>
      <c r="B11946" s="1">
        <v>46163</v>
      </c>
      <c r="C11946" s="7" t="s">
        <v>10019</v>
      </c>
      <c r="D11946" s="7" t="s">
        <v>12246</v>
      </c>
      <c r="E11946" s="2" t="s">
        <v>2328</v>
      </c>
      <c r="F11946" s="2" t="s">
        <v>13898</v>
      </c>
      <c r="G11946" s="2" t="s">
        <v>11288</v>
      </c>
      <c r="H11946">
        <v>20602853803</v>
      </c>
      <c r="I11946" t="s">
        <v>10722</v>
      </c>
      <c r="J11946" t="s">
        <v>11165</v>
      </c>
      <c r="K11946" t="s">
        <v>11165</v>
      </c>
      <c r="L11946" s="3">
        <v>-1008</v>
      </c>
    </row>
    <row r="11947" spans="1:12" x14ac:dyDescent="0.25">
      <c r="A11947" t="s">
        <v>3421</v>
      </c>
      <c r="B11947" s="1">
        <v>46169</v>
      </c>
      <c r="C11947" s="7" t="s">
        <v>10019</v>
      </c>
      <c r="D11947" s="7" t="s">
        <v>12246</v>
      </c>
      <c r="E11947" s="2" t="s">
        <v>2328</v>
      </c>
      <c r="F11947" s="2" t="s">
        <v>13997</v>
      </c>
      <c r="G11947" s="2" t="s">
        <v>11235</v>
      </c>
      <c r="H11947">
        <v>20551123716</v>
      </c>
      <c r="I11947" t="s">
        <v>10839</v>
      </c>
      <c r="J11947" t="s">
        <v>11141</v>
      </c>
      <c r="K11947" t="s">
        <v>11141</v>
      </c>
      <c r="L11947" s="3">
        <v>-1586.5</v>
      </c>
    </row>
    <row r="11948" spans="1:12" x14ac:dyDescent="0.25">
      <c r="A11948" t="s">
        <v>3421</v>
      </c>
      <c r="B11948" s="1">
        <v>46147</v>
      </c>
      <c r="C11948" s="7" t="s">
        <v>10019</v>
      </c>
      <c r="D11948" s="7" t="s">
        <v>12246</v>
      </c>
      <c r="E11948" s="2" t="s">
        <v>2447</v>
      </c>
      <c r="F11948" s="2" t="s">
        <v>13899</v>
      </c>
      <c r="G11948" s="2" t="s">
        <v>10191</v>
      </c>
      <c r="H11948">
        <v>20520069535</v>
      </c>
      <c r="I11948" t="s">
        <v>10565</v>
      </c>
      <c r="J11948" t="s">
        <v>11148</v>
      </c>
      <c r="K11948" t="s">
        <v>11148</v>
      </c>
      <c r="L11948" s="3">
        <v>150</v>
      </c>
    </row>
    <row r="11949" spans="1:12" x14ac:dyDescent="0.25">
      <c r="A11949" t="s">
        <v>3421</v>
      </c>
      <c r="B11949" s="1">
        <v>46150</v>
      </c>
      <c r="C11949" s="7" t="s">
        <v>10019</v>
      </c>
      <c r="D11949" s="7" t="s">
        <v>12246</v>
      </c>
      <c r="E11949" s="2" t="s">
        <v>2447</v>
      </c>
      <c r="F11949" s="2" t="s">
        <v>13900</v>
      </c>
      <c r="G11949" s="2" t="s">
        <v>10191</v>
      </c>
      <c r="H11949">
        <v>20520069535</v>
      </c>
      <c r="I11949" t="s">
        <v>10565</v>
      </c>
      <c r="J11949" t="s">
        <v>11148</v>
      </c>
      <c r="K11949" t="s">
        <v>11148</v>
      </c>
      <c r="L11949" s="3">
        <v>150</v>
      </c>
    </row>
    <row r="11950" spans="1:12" x14ac:dyDescent="0.25">
      <c r="A11950" t="s">
        <v>3421</v>
      </c>
      <c r="B11950" s="1">
        <v>46157</v>
      </c>
      <c r="C11950" s="7" t="s">
        <v>10019</v>
      </c>
      <c r="D11950" s="7" t="s">
        <v>12246</v>
      </c>
      <c r="E11950" s="2" t="s">
        <v>2447</v>
      </c>
      <c r="F11950" s="2" t="s">
        <v>13901</v>
      </c>
      <c r="G11950" s="2" t="s">
        <v>10191</v>
      </c>
      <c r="H11950">
        <v>20606782650</v>
      </c>
      <c r="I11950" t="s">
        <v>10113</v>
      </c>
      <c r="J11950" t="s">
        <v>11146</v>
      </c>
      <c r="K11950" t="s">
        <v>11146</v>
      </c>
      <c r="L11950" s="3">
        <v>150</v>
      </c>
    </row>
    <row r="11951" spans="1:12" x14ac:dyDescent="0.25">
      <c r="A11951" t="s">
        <v>3421</v>
      </c>
      <c r="B11951" s="1">
        <v>46157</v>
      </c>
      <c r="C11951" s="7" t="s">
        <v>10019</v>
      </c>
      <c r="D11951" s="7" t="s">
        <v>12246</v>
      </c>
      <c r="E11951" s="2" t="s">
        <v>2447</v>
      </c>
      <c r="F11951" s="2" t="s">
        <v>13902</v>
      </c>
      <c r="G11951" s="2" t="s">
        <v>11288</v>
      </c>
      <c r="H11951">
        <v>20487800750</v>
      </c>
      <c r="I11951" t="s">
        <v>10669</v>
      </c>
      <c r="J11951" t="s">
        <v>11165</v>
      </c>
      <c r="K11951" t="s">
        <v>11165</v>
      </c>
      <c r="L11951" s="3">
        <v>150</v>
      </c>
    </row>
    <row r="11952" spans="1:12" x14ac:dyDescent="0.25">
      <c r="A11952" t="s">
        <v>3421</v>
      </c>
      <c r="B11952" s="1">
        <v>46161</v>
      </c>
      <c r="C11952" s="7" t="s">
        <v>10019</v>
      </c>
      <c r="D11952" s="7" t="s">
        <v>12246</v>
      </c>
      <c r="E11952" s="2" t="s">
        <v>2447</v>
      </c>
      <c r="F11952" s="2" t="s">
        <v>13903</v>
      </c>
      <c r="G11952" s="2" t="s">
        <v>10191</v>
      </c>
      <c r="H11952">
        <v>20520069535</v>
      </c>
      <c r="I11952" t="s">
        <v>10565</v>
      </c>
      <c r="J11952" t="s">
        <v>11148</v>
      </c>
      <c r="K11952" t="s">
        <v>11148</v>
      </c>
      <c r="L11952" s="3">
        <v>150</v>
      </c>
    </row>
    <row r="11953" spans="1:12" x14ac:dyDescent="0.25">
      <c r="A11953" t="s">
        <v>3421</v>
      </c>
      <c r="B11953" s="1">
        <v>46169</v>
      </c>
      <c r="C11953" s="7" t="s">
        <v>10019</v>
      </c>
      <c r="D11953" s="7" t="s">
        <v>12246</v>
      </c>
      <c r="E11953" s="2" t="s">
        <v>2447</v>
      </c>
      <c r="F11953" s="2" t="s">
        <v>13998</v>
      </c>
      <c r="G11953" s="2" t="s">
        <v>10191</v>
      </c>
      <c r="H11953">
        <v>20520069535</v>
      </c>
      <c r="I11953" t="s">
        <v>10565</v>
      </c>
      <c r="J11953" t="s">
        <v>11148</v>
      </c>
      <c r="K11953" t="s">
        <v>11148</v>
      </c>
      <c r="L11953" s="3">
        <v>150</v>
      </c>
    </row>
    <row r="11954" spans="1:12" x14ac:dyDescent="0.25">
      <c r="A11954" t="s">
        <v>12</v>
      </c>
      <c r="B11954" s="1">
        <v>46146</v>
      </c>
      <c r="C11954" s="7" t="s">
        <v>10019</v>
      </c>
      <c r="D11954" s="7" t="s">
        <v>12246</v>
      </c>
      <c r="E11954" s="2" t="s">
        <v>143</v>
      </c>
      <c r="F11954" s="2" t="s">
        <v>13788</v>
      </c>
      <c r="G11954" s="2" t="s">
        <v>9998</v>
      </c>
      <c r="H11954">
        <v>20614785293</v>
      </c>
      <c r="I11954" t="s">
        <v>13790</v>
      </c>
      <c r="J11954" t="s">
        <v>11151</v>
      </c>
      <c r="K11954" t="s">
        <v>11141</v>
      </c>
      <c r="L11954" s="3">
        <v>4757.58</v>
      </c>
    </row>
    <row r="11955" spans="1:12" x14ac:dyDescent="0.25">
      <c r="A11955" t="s">
        <v>12</v>
      </c>
      <c r="B11955" s="1">
        <v>46146</v>
      </c>
      <c r="C11955" s="7" t="s">
        <v>10019</v>
      </c>
      <c r="D11955" s="7" t="s">
        <v>12246</v>
      </c>
      <c r="E11955" s="2" t="s">
        <v>143</v>
      </c>
      <c r="F11955" s="2" t="s">
        <v>13787</v>
      </c>
      <c r="G11955" s="2" t="s">
        <v>9996</v>
      </c>
      <c r="H11955">
        <v>20551846661</v>
      </c>
      <c r="I11955" t="s">
        <v>10096</v>
      </c>
      <c r="J11955" t="s">
        <v>11141</v>
      </c>
      <c r="K11955" t="s">
        <v>11141</v>
      </c>
      <c r="L11955" s="3">
        <v>684</v>
      </c>
    </row>
    <row r="11956" spans="1:12" x14ac:dyDescent="0.25">
      <c r="A11956" t="s">
        <v>12</v>
      </c>
      <c r="B11956" s="1">
        <v>46146</v>
      </c>
      <c r="C11956" s="7" t="s">
        <v>10019</v>
      </c>
      <c r="D11956" s="7" t="s">
        <v>12246</v>
      </c>
      <c r="E11956" s="2" t="s">
        <v>143</v>
      </c>
      <c r="F11956" s="2" t="s">
        <v>13786</v>
      </c>
      <c r="G11956" s="2" t="s">
        <v>9996</v>
      </c>
      <c r="H11956">
        <v>10428515655</v>
      </c>
      <c r="I11956" t="s">
        <v>10610</v>
      </c>
      <c r="J11956" t="s">
        <v>11149</v>
      </c>
      <c r="K11956" t="s">
        <v>11141</v>
      </c>
      <c r="L11956" s="3">
        <v>597</v>
      </c>
    </row>
    <row r="11957" spans="1:12" x14ac:dyDescent="0.25">
      <c r="A11957" t="s">
        <v>12</v>
      </c>
      <c r="B11957" s="1">
        <v>46146</v>
      </c>
      <c r="C11957" s="7" t="s">
        <v>10019</v>
      </c>
      <c r="D11957" s="7" t="s">
        <v>12246</v>
      </c>
      <c r="E11957" s="2" t="s">
        <v>143</v>
      </c>
      <c r="F11957" s="2" t="s">
        <v>13785</v>
      </c>
      <c r="G11957" s="2" t="s">
        <v>9999</v>
      </c>
      <c r="H11957">
        <v>20513874651</v>
      </c>
      <c r="I11957" t="s">
        <v>10617</v>
      </c>
      <c r="J11957" t="s">
        <v>11140</v>
      </c>
      <c r="K11957" t="s">
        <v>11141</v>
      </c>
      <c r="L11957" s="3">
        <v>975</v>
      </c>
    </row>
    <row r="11958" spans="1:12" x14ac:dyDescent="0.25">
      <c r="A11958" t="s">
        <v>12</v>
      </c>
      <c r="B11958" s="1">
        <v>46146</v>
      </c>
      <c r="C11958" s="7" t="s">
        <v>10019</v>
      </c>
      <c r="D11958" s="7" t="s">
        <v>12246</v>
      </c>
      <c r="E11958" s="2" t="s">
        <v>143</v>
      </c>
      <c r="F11958" s="2" t="s">
        <v>13784</v>
      </c>
      <c r="G11958" s="2" t="s">
        <v>9997</v>
      </c>
      <c r="H11958">
        <v>20551846661</v>
      </c>
      <c r="I11958" s="2" t="s">
        <v>9997</v>
      </c>
      <c r="J11958" s="2" t="s">
        <v>9997</v>
      </c>
      <c r="K11958" s="2" t="s">
        <v>9997</v>
      </c>
      <c r="L11958" s="3">
        <v>0</v>
      </c>
    </row>
    <row r="11959" spans="1:12" x14ac:dyDescent="0.25">
      <c r="A11959" t="s">
        <v>12</v>
      </c>
      <c r="B11959" s="1">
        <v>46146</v>
      </c>
      <c r="C11959" s="7" t="s">
        <v>10019</v>
      </c>
      <c r="D11959" s="7" t="s">
        <v>12246</v>
      </c>
      <c r="E11959" s="2" t="s">
        <v>143</v>
      </c>
      <c r="F11959" s="2" t="s">
        <v>13908</v>
      </c>
      <c r="G11959" s="2" t="s">
        <v>9999</v>
      </c>
      <c r="H11959">
        <v>20613672720</v>
      </c>
      <c r="I11959" t="s">
        <v>11026</v>
      </c>
      <c r="J11959" t="s">
        <v>11149</v>
      </c>
      <c r="K11959" t="s">
        <v>11141</v>
      </c>
      <c r="L11959" s="3">
        <v>2158.4899999999998</v>
      </c>
    </row>
    <row r="11960" spans="1:12" x14ac:dyDescent="0.25">
      <c r="A11960" t="s">
        <v>12</v>
      </c>
      <c r="B11960" s="1">
        <v>46146</v>
      </c>
      <c r="C11960" s="7" t="s">
        <v>10019</v>
      </c>
      <c r="D11960" s="7" t="s">
        <v>12246</v>
      </c>
      <c r="E11960" s="2" t="s">
        <v>143</v>
      </c>
      <c r="F11960" s="2" t="s">
        <v>13909</v>
      </c>
      <c r="G11960" s="2" t="s">
        <v>9999</v>
      </c>
      <c r="H11960">
        <v>20613672720</v>
      </c>
      <c r="I11960" t="s">
        <v>11026</v>
      </c>
      <c r="J11960" t="s">
        <v>11149</v>
      </c>
      <c r="K11960" t="s">
        <v>11141</v>
      </c>
      <c r="L11960" s="3">
        <v>1945.1</v>
      </c>
    </row>
    <row r="11961" spans="1:12" x14ac:dyDescent="0.25">
      <c r="A11961" t="s">
        <v>12</v>
      </c>
      <c r="B11961" s="1">
        <v>46146</v>
      </c>
      <c r="C11961" s="7" t="s">
        <v>10019</v>
      </c>
      <c r="D11961" s="7" t="s">
        <v>12246</v>
      </c>
      <c r="E11961" s="2" t="s">
        <v>2328</v>
      </c>
      <c r="F11961" s="2" t="s">
        <v>13910</v>
      </c>
      <c r="G11961" s="2" t="s">
        <v>9999</v>
      </c>
      <c r="H11961">
        <v>20613672720</v>
      </c>
      <c r="I11961" t="s">
        <v>11026</v>
      </c>
      <c r="J11961" t="s">
        <v>11149</v>
      </c>
      <c r="K11961" t="s">
        <v>11141</v>
      </c>
      <c r="L11961" s="3">
        <v>-2158.4899999999998</v>
      </c>
    </row>
    <row r="11962" spans="1:12" x14ac:dyDescent="0.25">
      <c r="A11962" t="s">
        <v>12</v>
      </c>
      <c r="B11962" s="1">
        <v>46146</v>
      </c>
      <c r="C11962" s="7" t="s">
        <v>10019</v>
      </c>
      <c r="D11962" s="7" t="s">
        <v>12246</v>
      </c>
      <c r="E11962" s="2" t="s">
        <v>143</v>
      </c>
      <c r="F11962" s="2" t="s">
        <v>13911</v>
      </c>
      <c r="G11962" s="2" t="s">
        <v>10003</v>
      </c>
      <c r="H11962">
        <v>20611763663</v>
      </c>
      <c r="I11962" t="s">
        <v>10581</v>
      </c>
      <c r="J11962" t="s">
        <v>11143</v>
      </c>
      <c r="K11962" t="s">
        <v>11141</v>
      </c>
      <c r="L11962" s="3">
        <v>79.86</v>
      </c>
    </row>
    <row r="11963" spans="1:12" x14ac:dyDescent="0.25">
      <c r="A11963" t="s">
        <v>12</v>
      </c>
      <c r="B11963" s="1">
        <v>46147</v>
      </c>
      <c r="C11963" s="7" t="s">
        <v>10019</v>
      </c>
      <c r="D11963" s="7" t="s">
        <v>12246</v>
      </c>
      <c r="E11963" s="2" t="s">
        <v>143</v>
      </c>
      <c r="F11963" s="2" t="s">
        <v>13782</v>
      </c>
      <c r="G11963" s="2" t="s">
        <v>9996</v>
      </c>
      <c r="H11963">
        <v>20611692804</v>
      </c>
      <c r="I11963" t="s">
        <v>10428</v>
      </c>
      <c r="J11963" t="s">
        <v>11141</v>
      </c>
      <c r="K11963" t="s">
        <v>11141</v>
      </c>
      <c r="L11963" s="3">
        <v>4769</v>
      </c>
    </row>
    <row r="11964" spans="1:12" x14ac:dyDescent="0.25">
      <c r="A11964" t="s">
        <v>12</v>
      </c>
      <c r="B11964" s="1">
        <v>46147</v>
      </c>
      <c r="C11964" s="7" t="s">
        <v>10019</v>
      </c>
      <c r="D11964" s="7" t="s">
        <v>12246</v>
      </c>
      <c r="E11964" s="2" t="s">
        <v>143</v>
      </c>
      <c r="F11964" s="2" t="s">
        <v>13781</v>
      </c>
      <c r="G11964" s="2" t="s">
        <v>9997</v>
      </c>
      <c r="H11964">
        <v>20608523821</v>
      </c>
      <c r="I11964" s="2" t="s">
        <v>9997</v>
      </c>
      <c r="J11964" s="2" t="s">
        <v>9997</v>
      </c>
      <c r="K11964" s="2" t="s">
        <v>9997</v>
      </c>
      <c r="L11964" s="3">
        <v>0</v>
      </c>
    </row>
    <row r="11965" spans="1:12" x14ac:dyDescent="0.25">
      <c r="A11965" t="s">
        <v>12</v>
      </c>
      <c r="B11965" s="1">
        <v>46147</v>
      </c>
      <c r="C11965" s="7" t="s">
        <v>10019</v>
      </c>
      <c r="D11965" s="7" t="s">
        <v>12246</v>
      </c>
      <c r="E11965" s="2" t="s">
        <v>143</v>
      </c>
      <c r="F11965" s="2" t="s">
        <v>13780</v>
      </c>
      <c r="G11965" s="2" t="s">
        <v>10003</v>
      </c>
      <c r="H11965">
        <v>10757691740</v>
      </c>
      <c r="I11965" t="s">
        <v>10279</v>
      </c>
      <c r="J11965" t="s">
        <v>11238</v>
      </c>
      <c r="K11965" t="s">
        <v>11141</v>
      </c>
      <c r="L11965" s="3">
        <v>488</v>
      </c>
    </row>
    <row r="11966" spans="1:12" x14ac:dyDescent="0.25">
      <c r="A11966" t="s">
        <v>12</v>
      </c>
      <c r="B11966" s="1">
        <v>46147</v>
      </c>
      <c r="C11966" s="7" t="s">
        <v>10019</v>
      </c>
      <c r="D11966" s="7" t="s">
        <v>12246</v>
      </c>
      <c r="E11966" s="2" t="s">
        <v>143</v>
      </c>
      <c r="F11966" s="2" t="s">
        <v>13779</v>
      </c>
      <c r="G11966" s="2" t="s">
        <v>10003</v>
      </c>
      <c r="H11966">
        <v>20609064332</v>
      </c>
      <c r="I11966" t="s">
        <v>10108</v>
      </c>
      <c r="J11966" t="s">
        <v>11147</v>
      </c>
      <c r="K11966" t="s">
        <v>11141</v>
      </c>
      <c r="L11966" s="3">
        <v>1018.8</v>
      </c>
    </row>
    <row r="11967" spans="1:12" x14ac:dyDescent="0.25">
      <c r="A11967" t="s">
        <v>12</v>
      </c>
      <c r="B11967" s="1">
        <v>46147</v>
      </c>
      <c r="C11967" s="7" t="s">
        <v>10019</v>
      </c>
      <c r="D11967" s="7" t="s">
        <v>12246</v>
      </c>
      <c r="E11967" s="2" t="s">
        <v>143</v>
      </c>
      <c r="F11967" s="2" t="s">
        <v>13778</v>
      </c>
      <c r="G11967" s="2" t="s">
        <v>10003</v>
      </c>
      <c r="H11967">
        <v>10767974332</v>
      </c>
      <c r="I11967" t="s">
        <v>10205</v>
      </c>
      <c r="J11967" t="s">
        <v>11147</v>
      </c>
      <c r="K11967" t="s">
        <v>11141</v>
      </c>
      <c r="L11967" s="3">
        <v>321.60000000000002</v>
      </c>
    </row>
    <row r="11968" spans="1:12" x14ac:dyDescent="0.25">
      <c r="A11968" t="s">
        <v>12</v>
      </c>
      <c r="B11968" s="1">
        <v>46147</v>
      </c>
      <c r="C11968" s="7" t="s">
        <v>10019</v>
      </c>
      <c r="D11968" s="7" t="s">
        <v>12246</v>
      </c>
      <c r="E11968" s="2" t="s">
        <v>143</v>
      </c>
      <c r="F11968" s="2" t="s">
        <v>13777</v>
      </c>
      <c r="G11968" s="2" t="s">
        <v>9996</v>
      </c>
      <c r="H11968">
        <v>20608523821</v>
      </c>
      <c r="I11968" t="s">
        <v>10080</v>
      </c>
      <c r="J11968" t="s">
        <v>11149</v>
      </c>
      <c r="K11968" t="s">
        <v>11141</v>
      </c>
      <c r="L11968" s="3">
        <v>3836.1</v>
      </c>
    </row>
    <row r="11969" spans="1:12" x14ac:dyDescent="0.25">
      <c r="A11969" t="s">
        <v>12</v>
      </c>
      <c r="B11969" s="1">
        <v>46147</v>
      </c>
      <c r="C11969" s="7" t="s">
        <v>10019</v>
      </c>
      <c r="D11969" s="7" t="s">
        <v>12246</v>
      </c>
      <c r="E11969" s="2" t="s">
        <v>143</v>
      </c>
      <c r="F11969" s="2" t="s">
        <v>13776</v>
      </c>
      <c r="G11969" s="2" t="s">
        <v>9996</v>
      </c>
      <c r="H11969">
        <v>20551846661</v>
      </c>
      <c r="I11969" t="s">
        <v>10096</v>
      </c>
      <c r="J11969" t="s">
        <v>11141</v>
      </c>
      <c r="K11969" t="s">
        <v>11141</v>
      </c>
      <c r="L11969" s="3">
        <v>7231.28</v>
      </c>
    </row>
    <row r="11970" spans="1:12" x14ac:dyDescent="0.25">
      <c r="A11970" t="s">
        <v>12</v>
      </c>
      <c r="B11970" s="1">
        <v>46147</v>
      </c>
      <c r="C11970" s="7" t="s">
        <v>10019</v>
      </c>
      <c r="D11970" s="7" t="s">
        <v>12246</v>
      </c>
      <c r="E11970" s="2" t="s">
        <v>143</v>
      </c>
      <c r="F11970" s="2" t="s">
        <v>13775</v>
      </c>
      <c r="G11970" s="2" t="s">
        <v>9996</v>
      </c>
      <c r="H11970">
        <v>20611692804</v>
      </c>
      <c r="I11970" t="s">
        <v>10428</v>
      </c>
      <c r="J11970" t="s">
        <v>11141</v>
      </c>
      <c r="K11970" t="s">
        <v>11141</v>
      </c>
      <c r="L11970" s="3">
        <v>4441.3</v>
      </c>
    </row>
    <row r="11971" spans="1:12" x14ac:dyDescent="0.25">
      <c r="A11971" t="s">
        <v>12</v>
      </c>
      <c r="B11971" s="1">
        <v>46147</v>
      </c>
      <c r="C11971" s="7" t="s">
        <v>10019</v>
      </c>
      <c r="D11971" s="7" t="s">
        <v>12246</v>
      </c>
      <c r="E11971" s="2" t="s">
        <v>143</v>
      </c>
      <c r="F11971" s="2" t="s">
        <v>13774</v>
      </c>
      <c r="G11971" s="2" t="s">
        <v>9996</v>
      </c>
      <c r="H11971">
        <v>20611692804</v>
      </c>
      <c r="I11971" t="s">
        <v>10428</v>
      </c>
      <c r="J11971" t="s">
        <v>11141</v>
      </c>
      <c r="K11971" t="s">
        <v>11141</v>
      </c>
      <c r="L11971" s="3">
        <v>526.5</v>
      </c>
    </row>
    <row r="11972" spans="1:12" x14ac:dyDescent="0.25">
      <c r="A11972" t="s">
        <v>12</v>
      </c>
      <c r="B11972" s="1">
        <v>46147</v>
      </c>
      <c r="C11972" s="7" t="s">
        <v>10019</v>
      </c>
      <c r="D11972" s="7" t="s">
        <v>12246</v>
      </c>
      <c r="E11972" s="2" t="s">
        <v>2328</v>
      </c>
      <c r="F11972" s="2" t="s">
        <v>13783</v>
      </c>
      <c r="G11972" s="2" t="s">
        <v>9998</v>
      </c>
      <c r="H11972">
        <v>20495175210</v>
      </c>
      <c r="I11972" t="s">
        <v>13471</v>
      </c>
      <c r="J11972" t="s">
        <v>13472</v>
      </c>
      <c r="K11972" t="s">
        <v>11163</v>
      </c>
      <c r="L11972" s="3">
        <v>-630</v>
      </c>
    </row>
    <row r="11973" spans="1:12" x14ac:dyDescent="0.25">
      <c r="A11973" t="s">
        <v>12</v>
      </c>
      <c r="B11973" s="1">
        <v>46147</v>
      </c>
      <c r="C11973" s="7" t="s">
        <v>10019</v>
      </c>
      <c r="D11973" s="7" t="s">
        <v>12246</v>
      </c>
      <c r="E11973" s="2" t="s">
        <v>143</v>
      </c>
      <c r="F11973" s="2" t="s">
        <v>13773</v>
      </c>
      <c r="G11973" s="2" t="s">
        <v>9999</v>
      </c>
      <c r="H11973">
        <v>20508378824</v>
      </c>
      <c r="I11973" t="s">
        <v>10234</v>
      </c>
      <c r="J11973" t="s">
        <v>11149</v>
      </c>
      <c r="K11973" t="s">
        <v>11141</v>
      </c>
      <c r="L11973" s="3">
        <v>3099.6</v>
      </c>
    </row>
    <row r="11974" spans="1:12" x14ac:dyDescent="0.25">
      <c r="A11974" t="s">
        <v>12</v>
      </c>
      <c r="B11974" s="1">
        <v>46148</v>
      </c>
      <c r="C11974" s="7" t="s">
        <v>10019</v>
      </c>
      <c r="D11974" s="7" t="s">
        <v>12246</v>
      </c>
      <c r="E11974" s="2" t="s">
        <v>143</v>
      </c>
      <c r="F11974" s="2" t="s">
        <v>13769</v>
      </c>
      <c r="G11974" s="2" t="s">
        <v>9998</v>
      </c>
      <c r="H11974">
        <v>20551397336</v>
      </c>
      <c r="I11974" t="s">
        <v>10639</v>
      </c>
      <c r="J11974" t="s">
        <v>11141</v>
      </c>
      <c r="K11974" t="s">
        <v>11141</v>
      </c>
      <c r="L11974" s="3">
        <v>198.5</v>
      </c>
    </row>
    <row r="11975" spans="1:12" x14ac:dyDescent="0.25">
      <c r="A11975" t="s">
        <v>12</v>
      </c>
      <c r="B11975" s="1">
        <v>46148</v>
      </c>
      <c r="C11975" s="7" t="s">
        <v>10019</v>
      </c>
      <c r="D11975" s="7" t="s">
        <v>12246</v>
      </c>
      <c r="E11975" s="2" t="s">
        <v>143</v>
      </c>
      <c r="F11975" s="2" t="s">
        <v>13768</v>
      </c>
      <c r="G11975" s="2" t="s">
        <v>9997</v>
      </c>
      <c r="H11975">
        <v>20600588878</v>
      </c>
      <c r="I11975" s="2" t="s">
        <v>9997</v>
      </c>
      <c r="J11975" s="2" t="s">
        <v>9997</v>
      </c>
      <c r="K11975" s="2" t="s">
        <v>9997</v>
      </c>
      <c r="L11975" s="3">
        <v>0</v>
      </c>
    </row>
    <row r="11976" spans="1:12" x14ac:dyDescent="0.25">
      <c r="A11976" t="s">
        <v>12</v>
      </c>
      <c r="B11976" s="1">
        <v>46148</v>
      </c>
      <c r="C11976" s="7" t="s">
        <v>10019</v>
      </c>
      <c r="D11976" s="7" t="s">
        <v>12246</v>
      </c>
      <c r="E11976" s="2" t="s">
        <v>143</v>
      </c>
      <c r="F11976" s="2" t="s">
        <v>13767</v>
      </c>
      <c r="G11976" s="2" t="s">
        <v>9999</v>
      </c>
      <c r="H11976">
        <v>10427201843</v>
      </c>
      <c r="I11976" t="s">
        <v>10620</v>
      </c>
      <c r="J11976" t="s">
        <v>11141</v>
      </c>
      <c r="K11976" t="s">
        <v>11141</v>
      </c>
      <c r="L11976" s="3">
        <v>330</v>
      </c>
    </row>
    <row r="11977" spans="1:12" x14ac:dyDescent="0.25">
      <c r="A11977" t="s">
        <v>12</v>
      </c>
      <c r="B11977" s="1">
        <v>46148</v>
      </c>
      <c r="C11977" s="7" t="s">
        <v>10019</v>
      </c>
      <c r="D11977" s="7" t="s">
        <v>12246</v>
      </c>
      <c r="E11977" s="2" t="s">
        <v>143</v>
      </c>
      <c r="F11977" s="2" t="s">
        <v>13766</v>
      </c>
      <c r="G11977" s="2" t="s">
        <v>10003</v>
      </c>
      <c r="H11977">
        <v>20607879665</v>
      </c>
      <c r="I11977" t="s">
        <v>10110</v>
      </c>
      <c r="J11977" t="s">
        <v>11140</v>
      </c>
      <c r="K11977" t="s">
        <v>11141</v>
      </c>
      <c r="L11977" s="3">
        <v>1021</v>
      </c>
    </row>
    <row r="11978" spans="1:12" x14ac:dyDescent="0.25">
      <c r="A11978" t="s">
        <v>12</v>
      </c>
      <c r="B11978" s="1">
        <v>46148</v>
      </c>
      <c r="C11978" s="7" t="s">
        <v>10019</v>
      </c>
      <c r="D11978" s="7" t="s">
        <v>12246</v>
      </c>
      <c r="E11978" s="2" t="s">
        <v>143</v>
      </c>
      <c r="F11978" s="2" t="s">
        <v>13765</v>
      </c>
      <c r="G11978" s="2" t="s">
        <v>9996</v>
      </c>
      <c r="H11978">
        <v>20551846661</v>
      </c>
      <c r="I11978" t="s">
        <v>10096</v>
      </c>
      <c r="J11978" t="s">
        <v>11141</v>
      </c>
      <c r="K11978" t="s">
        <v>11141</v>
      </c>
      <c r="L11978" s="3">
        <v>1951.2</v>
      </c>
    </row>
    <row r="11979" spans="1:12" x14ac:dyDescent="0.25">
      <c r="A11979" t="s">
        <v>12</v>
      </c>
      <c r="B11979" s="1">
        <v>46148</v>
      </c>
      <c r="C11979" s="7" t="s">
        <v>10019</v>
      </c>
      <c r="D11979" s="7" t="s">
        <v>12246</v>
      </c>
      <c r="E11979" s="2" t="s">
        <v>143</v>
      </c>
      <c r="F11979" s="2" t="s">
        <v>13764</v>
      </c>
      <c r="G11979" s="2" t="s">
        <v>9996</v>
      </c>
      <c r="H11979">
        <v>20611692804</v>
      </c>
      <c r="I11979" t="s">
        <v>10428</v>
      </c>
      <c r="J11979" t="s">
        <v>11141</v>
      </c>
      <c r="K11979" t="s">
        <v>11141</v>
      </c>
      <c r="L11979" s="3">
        <v>921</v>
      </c>
    </row>
    <row r="11980" spans="1:12" x14ac:dyDescent="0.25">
      <c r="A11980" t="s">
        <v>12</v>
      </c>
      <c r="B11980" s="1">
        <v>46148</v>
      </c>
      <c r="C11980" s="7" t="s">
        <v>10019</v>
      </c>
      <c r="D11980" s="7" t="s">
        <v>12246</v>
      </c>
      <c r="E11980" s="2" t="s">
        <v>143</v>
      </c>
      <c r="F11980" s="2" t="s">
        <v>13763</v>
      </c>
      <c r="G11980" s="2" t="s">
        <v>9998</v>
      </c>
      <c r="H11980">
        <v>10255532206</v>
      </c>
      <c r="I11980" t="s">
        <v>11133</v>
      </c>
      <c r="J11980" t="s">
        <v>11230</v>
      </c>
      <c r="K11980" t="s">
        <v>11141</v>
      </c>
      <c r="L11980" s="3">
        <v>647.65</v>
      </c>
    </row>
    <row r="11981" spans="1:12" x14ac:dyDescent="0.25">
      <c r="A11981" t="s">
        <v>12</v>
      </c>
      <c r="B11981" s="1">
        <v>46148</v>
      </c>
      <c r="C11981" s="7" t="s">
        <v>10019</v>
      </c>
      <c r="D11981" s="7" t="s">
        <v>12246</v>
      </c>
      <c r="E11981" s="2" t="s">
        <v>13</v>
      </c>
      <c r="F11981" s="2" t="s">
        <v>13771</v>
      </c>
      <c r="G11981" s="2" t="s">
        <v>9998</v>
      </c>
      <c r="H11981">
        <v>76522603</v>
      </c>
      <c r="I11981" t="s">
        <v>13794</v>
      </c>
      <c r="J11981" t="s">
        <v>11230</v>
      </c>
      <c r="K11981" t="s">
        <v>11141</v>
      </c>
      <c r="L11981" s="3">
        <v>110.4</v>
      </c>
    </row>
    <row r="11982" spans="1:12" x14ac:dyDescent="0.25">
      <c r="A11982" t="s">
        <v>12</v>
      </c>
      <c r="B11982" s="1">
        <v>46148</v>
      </c>
      <c r="C11982" s="7" t="s">
        <v>10019</v>
      </c>
      <c r="D11982" s="7" t="s">
        <v>12246</v>
      </c>
      <c r="E11982" s="2" t="s">
        <v>143</v>
      </c>
      <c r="F11982" s="2" t="s">
        <v>13762</v>
      </c>
      <c r="G11982" s="2" t="s">
        <v>9997</v>
      </c>
      <c r="H11982">
        <v>20535567523</v>
      </c>
      <c r="I11982" s="2" t="s">
        <v>9997</v>
      </c>
      <c r="J11982" s="2" t="s">
        <v>9997</v>
      </c>
      <c r="K11982" s="2" t="s">
        <v>9997</v>
      </c>
      <c r="L11982" s="3">
        <v>0</v>
      </c>
    </row>
    <row r="11983" spans="1:12" x14ac:dyDescent="0.25">
      <c r="A11983" t="s">
        <v>12</v>
      </c>
      <c r="B11983" s="1">
        <v>46148</v>
      </c>
      <c r="C11983" s="7" t="s">
        <v>10019</v>
      </c>
      <c r="D11983" s="7" t="s">
        <v>12246</v>
      </c>
      <c r="E11983" s="2" t="s">
        <v>13</v>
      </c>
      <c r="F11983" s="2" t="s">
        <v>13770</v>
      </c>
      <c r="G11983" s="2" t="s">
        <v>9998</v>
      </c>
      <c r="H11983">
        <v>43531751</v>
      </c>
      <c r="I11983" t="s">
        <v>11005</v>
      </c>
      <c r="J11983" t="s">
        <v>11141</v>
      </c>
      <c r="K11983" t="s">
        <v>11141</v>
      </c>
      <c r="L11983" s="3">
        <v>172</v>
      </c>
    </row>
    <row r="11984" spans="1:12" x14ac:dyDescent="0.25">
      <c r="A11984" t="s">
        <v>12</v>
      </c>
      <c r="B11984" s="1">
        <v>46148</v>
      </c>
      <c r="C11984" s="7" t="s">
        <v>10019</v>
      </c>
      <c r="D11984" s="7" t="s">
        <v>12246</v>
      </c>
      <c r="E11984" s="2" t="s">
        <v>143</v>
      </c>
      <c r="F11984" s="2" t="s">
        <v>13761</v>
      </c>
      <c r="G11984" s="2" t="s">
        <v>9998</v>
      </c>
      <c r="H11984">
        <v>10474860952</v>
      </c>
      <c r="I11984" t="s">
        <v>10145</v>
      </c>
      <c r="J11984" t="s">
        <v>11142</v>
      </c>
      <c r="K11984" t="s">
        <v>11141</v>
      </c>
      <c r="L11984" s="3">
        <v>912.45</v>
      </c>
    </row>
    <row r="11985" spans="1:12" x14ac:dyDescent="0.25">
      <c r="A11985" t="s">
        <v>12</v>
      </c>
      <c r="B11985" s="1">
        <v>46148</v>
      </c>
      <c r="C11985" s="7" t="s">
        <v>10019</v>
      </c>
      <c r="D11985" s="7" t="s">
        <v>12246</v>
      </c>
      <c r="E11985" s="2" t="s">
        <v>143</v>
      </c>
      <c r="F11985" s="2" t="s">
        <v>13760</v>
      </c>
      <c r="G11985" s="2" t="s">
        <v>9998</v>
      </c>
      <c r="H11985">
        <v>10472837139</v>
      </c>
      <c r="I11985" t="s">
        <v>10094</v>
      </c>
      <c r="J11985" t="s">
        <v>11142</v>
      </c>
      <c r="K11985" t="s">
        <v>11141</v>
      </c>
      <c r="L11985" s="3">
        <v>919.6</v>
      </c>
    </row>
    <row r="11986" spans="1:12" x14ac:dyDescent="0.25">
      <c r="A11986" t="s">
        <v>12</v>
      </c>
      <c r="B11986" s="1">
        <v>46148</v>
      </c>
      <c r="C11986" s="7" t="s">
        <v>10019</v>
      </c>
      <c r="D11986" s="7" t="s">
        <v>12246</v>
      </c>
      <c r="E11986" s="2" t="s">
        <v>143</v>
      </c>
      <c r="F11986" s="2" t="s">
        <v>13759</v>
      </c>
      <c r="G11986" s="2" t="s">
        <v>9997</v>
      </c>
      <c r="H11986">
        <v>20381285317</v>
      </c>
      <c r="I11986" s="2" t="s">
        <v>9997</v>
      </c>
      <c r="J11986" s="2" t="s">
        <v>9997</v>
      </c>
      <c r="K11986" s="2" t="s">
        <v>9997</v>
      </c>
      <c r="L11986" s="3">
        <v>0</v>
      </c>
    </row>
    <row r="11987" spans="1:12" x14ac:dyDescent="0.25">
      <c r="A11987" t="s">
        <v>12</v>
      </c>
      <c r="B11987" s="1">
        <v>46148</v>
      </c>
      <c r="C11987" s="7" t="s">
        <v>10019</v>
      </c>
      <c r="D11987" s="7" t="s">
        <v>12246</v>
      </c>
      <c r="E11987" s="2" t="s">
        <v>2328</v>
      </c>
      <c r="F11987" s="2" t="s">
        <v>13772</v>
      </c>
      <c r="G11987" s="2" t="s">
        <v>9999</v>
      </c>
      <c r="H11987">
        <v>20600925033</v>
      </c>
      <c r="I11987" t="s">
        <v>13325</v>
      </c>
      <c r="J11987" t="s">
        <v>11141</v>
      </c>
      <c r="K11987" t="s">
        <v>11141</v>
      </c>
      <c r="L11987" s="3">
        <v>-364</v>
      </c>
    </row>
    <row r="11988" spans="1:12" x14ac:dyDescent="0.25">
      <c r="A11988" t="s">
        <v>12</v>
      </c>
      <c r="B11988" s="1">
        <v>46148</v>
      </c>
      <c r="C11988" s="7" t="s">
        <v>10019</v>
      </c>
      <c r="D11988" s="7" t="s">
        <v>12246</v>
      </c>
      <c r="E11988" s="2" t="s">
        <v>143</v>
      </c>
      <c r="F11988" s="2" t="s">
        <v>13758</v>
      </c>
      <c r="G11988" s="2" t="s">
        <v>9996</v>
      </c>
      <c r="H11988">
        <v>20551846661</v>
      </c>
      <c r="I11988" t="s">
        <v>10096</v>
      </c>
      <c r="J11988" t="s">
        <v>11141</v>
      </c>
      <c r="K11988" t="s">
        <v>11141</v>
      </c>
      <c r="L11988" s="3">
        <v>364</v>
      </c>
    </row>
    <row r="11989" spans="1:12" x14ac:dyDescent="0.25">
      <c r="A11989" t="s">
        <v>12</v>
      </c>
      <c r="B11989" s="1">
        <v>46148</v>
      </c>
      <c r="C11989" s="7" t="s">
        <v>10019</v>
      </c>
      <c r="D11989" s="7" t="s">
        <v>12246</v>
      </c>
      <c r="E11989" s="2" t="s">
        <v>143</v>
      </c>
      <c r="F11989" s="2" t="s">
        <v>13757</v>
      </c>
      <c r="G11989" s="2" t="s">
        <v>9998</v>
      </c>
      <c r="H11989">
        <v>20535567523</v>
      </c>
      <c r="I11989" t="s">
        <v>10099</v>
      </c>
      <c r="J11989" t="s">
        <v>11227</v>
      </c>
      <c r="K11989" t="s">
        <v>11141</v>
      </c>
      <c r="L11989" s="3">
        <v>1127.25</v>
      </c>
    </row>
    <row r="11990" spans="1:12" x14ac:dyDescent="0.25">
      <c r="A11990" t="s">
        <v>12</v>
      </c>
      <c r="B11990" s="1">
        <v>46148</v>
      </c>
      <c r="C11990" s="7" t="s">
        <v>10019</v>
      </c>
      <c r="D11990" s="7" t="s">
        <v>12246</v>
      </c>
      <c r="E11990" s="2" t="s">
        <v>143</v>
      </c>
      <c r="F11990" s="2" t="s">
        <v>13756</v>
      </c>
      <c r="G11990" s="2" t="s">
        <v>9998</v>
      </c>
      <c r="H11990">
        <v>20381285317</v>
      </c>
      <c r="I11990" t="s">
        <v>10235</v>
      </c>
      <c r="J11990" t="s">
        <v>11142</v>
      </c>
      <c r="K11990" t="s">
        <v>11141</v>
      </c>
      <c r="L11990" s="3">
        <v>221.2</v>
      </c>
    </row>
    <row r="11991" spans="1:12" x14ac:dyDescent="0.25">
      <c r="A11991" t="s">
        <v>12</v>
      </c>
      <c r="B11991" s="1">
        <v>46149</v>
      </c>
      <c r="C11991" s="7" t="s">
        <v>10019</v>
      </c>
      <c r="D11991" s="7" t="s">
        <v>12246</v>
      </c>
      <c r="E11991" s="2" t="s">
        <v>143</v>
      </c>
      <c r="F11991" s="2" t="s">
        <v>13755</v>
      </c>
      <c r="G11991" s="2" t="s">
        <v>9998</v>
      </c>
      <c r="H11991">
        <v>10460856821</v>
      </c>
      <c r="I11991" t="s">
        <v>10140</v>
      </c>
      <c r="J11991" t="s">
        <v>11142</v>
      </c>
      <c r="K11991" t="s">
        <v>11141</v>
      </c>
      <c r="L11991" s="3">
        <v>392.6</v>
      </c>
    </row>
    <row r="11992" spans="1:12" x14ac:dyDescent="0.25">
      <c r="A11992" t="s">
        <v>12</v>
      </c>
      <c r="B11992" s="1">
        <v>46149</v>
      </c>
      <c r="C11992" s="7" t="s">
        <v>10019</v>
      </c>
      <c r="D11992" s="7" t="s">
        <v>12246</v>
      </c>
      <c r="E11992" s="2" t="s">
        <v>143</v>
      </c>
      <c r="F11992" s="2" t="s">
        <v>13754</v>
      </c>
      <c r="G11992" s="2" t="s">
        <v>9998</v>
      </c>
      <c r="H11992">
        <v>20600588878</v>
      </c>
      <c r="I11992" t="s">
        <v>10086</v>
      </c>
      <c r="J11992" t="s">
        <v>11172</v>
      </c>
      <c r="K11992" t="s">
        <v>11141</v>
      </c>
      <c r="L11992" s="3">
        <v>502.7</v>
      </c>
    </row>
    <row r="11993" spans="1:12" x14ac:dyDescent="0.25">
      <c r="A11993" t="s">
        <v>12</v>
      </c>
      <c r="B11993" s="1">
        <v>46149</v>
      </c>
      <c r="C11993" s="7" t="s">
        <v>10019</v>
      </c>
      <c r="D11993" s="7" t="s">
        <v>12246</v>
      </c>
      <c r="E11993" s="2" t="s">
        <v>143</v>
      </c>
      <c r="F11993" s="2" t="s">
        <v>13753</v>
      </c>
      <c r="G11993" s="2" t="s">
        <v>9996</v>
      </c>
      <c r="H11993">
        <v>20551846661</v>
      </c>
      <c r="I11993" t="s">
        <v>10096</v>
      </c>
      <c r="J11993" t="s">
        <v>11141</v>
      </c>
      <c r="K11993" t="s">
        <v>11141</v>
      </c>
      <c r="L11993" s="3">
        <v>476</v>
      </c>
    </row>
    <row r="11994" spans="1:12" x14ac:dyDescent="0.25">
      <c r="A11994" t="s">
        <v>12</v>
      </c>
      <c r="B11994" s="1">
        <v>46150</v>
      </c>
      <c r="C11994" s="7" t="s">
        <v>10019</v>
      </c>
      <c r="D11994" s="7" t="s">
        <v>12246</v>
      </c>
      <c r="E11994" s="2" t="s">
        <v>143</v>
      </c>
      <c r="F11994" s="2" t="s">
        <v>13752</v>
      </c>
      <c r="G11994" s="2" t="s">
        <v>9997</v>
      </c>
      <c r="H11994">
        <v>20614785293</v>
      </c>
      <c r="I11994" s="2" t="s">
        <v>9997</v>
      </c>
      <c r="J11994" s="2" t="s">
        <v>9997</v>
      </c>
      <c r="K11994" s="2" t="s">
        <v>9997</v>
      </c>
      <c r="L11994" s="3">
        <v>0</v>
      </c>
    </row>
    <row r="11995" spans="1:12" x14ac:dyDescent="0.25">
      <c r="A11995" t="s">
        <v>12</v>
      </c>
      <c r="B11995" s="1">
        <v>46150</v>
      </c>
      <c r="C11995" s="7" t="s">
        <v>10019</v>
      </c>
      <c r="D11995" s="7" t="s">
        <v>12246</v>
      </c>
      <c r="E11995" s="2" t="s">
        <v>143</v>
      </c>
      <c r="F11995" s="2" t="s">
        <v>13751</v>
      </c>
      <c r="G11995" s="2" t="s">
        <v>9998</v>
      </c>
      <c r="H11995">
        <v>10418709982</v>
      </c>
      <c r="I11995" t="s">
        <v>10225</v>
      </c>
      <c r="J11995" t="s">
        <v>11157</v>
      </c>
      <c r="K11995" t="s">
        <v>11141</v>
      </c>
      <c r="L11995" s="3">
        <v>3204.36</v>
      </c>
    </row>
    <row r="11996" spans="1:12" x14ac:dyDescent="0.25">
      <c r="A11996" t="s">
        <v>12</v>
      </c>
      <c r="B11996" s="1">
        <v>46150</v>
      </c>
      <c r="C11996" s="7" t="s">
        <v>10019</v>
      </c>
      <c r="D11996" s="7" t="s">
        <v>12246</v>
      </c>
      <c r="E11996" s="2" t="s">
        <v>143</v>
      </c>
      <c r="F11996" s="2" t="s">
        <v>13750</v>
      </c>
      <c r="G11996" s="2" t="s">
        <v>9998</v>
      </c>
      <c r="H11996">
        <v>20614785293</v>
      </c>
      <c r="I11996" t="s">
        <v>13790</v>
      </c>
      <c r="J11996" t="s">
        <v>11151</v>
      </c>
      <c r="K11996" t="s">
        <v>11141</v>
      </c>
      <c r="L11996" s="3">
        <v>4288.95</v>
      </c>
    </row>
    <row r="11997" spans="1:12" x14ac:dyDescent="0.25">
      <c r="A11997" t="s">
        <v>12</v>
      </c>
      <c r="B11997" s="1">
        <v>46150</v>
      </c>
      <c r="C11997" s="7" t="s">
        <v>10019</v>
      </c>
      <c r="D11997" s="7" t="s">
        <v>12246</v>
      </c>
      <c r="E11997" s="2" t="s">
        <v>143</v>
      </c>
      <c r="F11997" s="2" t="s">
        <v>13749</v>
      </c>
      <c r="G11997" s="2" t="s">
        <v>9998</v>
      </c>
      <c r="H11997">
        <v>20615396169</v>
      </c>
      <c r="I11997" t="s">
        <v>13306</v>
      </c>
      <c r="J11997" t="s">
        <v>11144</v>
      </c>
      <c r="K11997" t="s">
        <v>11141</v>
      </c>
      <c r="L11997" s="3">
        <v>200.4</v>
      </c>
    </row>
    <row r="11998" spans="1:12" x14ac:dyDescent="0.25">
      <c r="A11998" t="s">
        <v>12</v>
      </c>
      <c r="B11998" s="1">
        <v>46150</v>
      </c>
      <c r="C11998" s="7" t="s">
        <v>10019</v>
      </c>
      <c r="D11998" s="7" t="s">
        <v>12246</v>
      </c>
      <c r="E11998" s="2" t="s">
        <v>143</v>
      </c>
      <c r="F11998" s="2" t="s">
        <v>13748</v>
      </c>
      <c r="G11998" s="2" t="s">
        <v>9997</v>
      </c>
      <c r="H11998">
        <v>20615098222</v>
      </c>
      <c r="I11998" s="2" t="s">
        <v>9997</v>
      </c>
      <c r="J11998" s="2" t="s">
        <v>9997</v>
      </c>
      <c r="K11998" s="2" t="s">
        <v>9997</v>
      </c>
      <c r="L11998" s="3">
        <v>0</v>
      </c>
    </row>
    <row r="11999" spans="1:12" x14ac:dyDescent="0.25">
      <c r="A11999" t="s">
        <v>12</v>
      </c>
      <c r="B11999" s="1">
        <v>46150</v>
      </c>
      <c r="C11999" s="7" t="s">
        <v>10019</v>
      </c>
      <c r="D11999" s="7" t="s">
        <v>12246</v>
      </c>
      <c r="E11999" s="2" t="s">
        <v>143</v>
      </c>
      <c r="F11999" s="2" t="s">
        <v>13747</v>
      </c>
      <c r="G11999" s="2" t="s">
        <v>9996</v>
      </c>
      <c r="H11999">
        <v>20611692804</v>
      </c>
      <c r="I11999" t="s">
        <v>10428</v>
      </c>
      <c r="J11999" t="s">
        <v>11141</v>
      </c>
      <c r="K11999" t="s">
        <v>11141</v>
      </c>
      <c r="L11999" s="3">
        <v>4688.7700000000004</v>
      </c>
    </row>
    <row r="12000" spans="1:12" x14ac:dyDescent="0.25">
      <c r="A12000" t="s">
        <v>12</v>
      </c>
      <c r="B12000" s="1">
        <v>46150</v>
      </c>
      <c r="C12000" s="7" t="s">
        <v>10019</v>
      </c>
      <c r="D12000" s="7" t="s">
        <v>12246</v>
      </c>
      <c r="E12000" s="2" t="s">
        <v>143</v>
      </c>
      <c r="F12000" s="2" t="s">
        <v>13746</v>
      </c>
      <c r="G12000" s="2" t="s">
        <v>9997</v>
      </c>
      <c r="H12000">
        <v>20615098222</v>
      </c>
      <c r="I12000" s="2" t="s">
        <v>9997</v>
      </c>
      <c r="J12000" s="2" t="s">
        <v>9997</v>
      </c>
      <c r="K12000" s="2" t="s">
        <v>9997</v>
      </c>
      <c r="L12000" s="3">
        <v>0</v>
      </c>
    </row>
    <row r="12001" spans="1:12" x14ac:dyDescent="0.25">
      <c r="A12001" t="s">
        <v>12</v>
      </c>
      <c r="B12001" s="1">
        <v>46150</v>
      </c>
      <c r="C12001" s="7" t="s">
        <v>10019</v>
      </c>
      <c r="D12001" s="7" t="s">
        <v>12246</v>
      </c>
      <c r="E12001" s="2" t="s">
        <v>143</v>
      </c>
      <c r="F12001" s="2" t="s">
        <v>13745</v>
      </c>
      <c r="G12001" s="2" t="s">
        <v>9998</v>
      </c>
      <c r="H12001">
        <v>20615098222</v>
      </c>
      <c r="I12001" t="s">
        <v>12804</v>
      </c>
      <c r="J12001" t="s">
        <v>11157</v>
      </c>
      <c r="K12001" t="s">
        <v>11141</v>
      </c>
      <c r="L12001" s="3">
        <v>3203.85</v>
      </c>
    </row>
    <row r="12002" spans="1:12" x14ac:dyDescent="0.25">
      <c r="A12002" t="s">
        <v>12</v>
      </c>
      <c r="B12002" s="1">
        <v>46153</v>
      </c>
      <c r="C12002" s="7" t="s">
        <v>10019</v>
      </c>
      <c r="D12002" s="7" t="s">
        <v>12246</v>
      </c>
      <c r="E12002" s="2" t="s">
        <v>143</v>
      </c>
      <c r="F12002" s="2" t="s">
        <v>13743</v>
      </c>
      <c r="G12002" s="2" t="s">
        <v>10003</v>
      </c>
      <c r="H12002">
        <v>10418920551</v>
      </c>
      <c r="I12002" t="s">
        <v>10395</v>
      </c>
      <c r="J12002" t="s">
        <v>11238</v>
      </c>
      <c r="K12002" t="s">
        <v>11141</v>
      </c>
      <c r="L12002" s="3">
        <v>778</v>
      </c>
    </row>
    <row r="12003" spans="1:12" x14ac:dyDescent="0.25">
      <c r="A12003" t="s">
        <v>12</v>
      </c>
      <c r="B12003" s="1">
        <v>46153</v>
      </c>
      <c r="C12003" s="7" t="s">
        <v>10019</v>
      </c>
      <c r="D12003" s="7" t="s">
        <v>12246</v>
      </c>
      <c r="E12003" s="2" t="s">
        <v>143</v>
      </c>
      <c r="F12003" s="2" t="s">
        <v>13742</v>
      </c>
      <c r="G12003" s="2" t="s">
        <v>10003</v>
      </c>
      <c r="H12003">
        <v>20614790882</v>
      </c>
      <c r="I12003" t="s">
        <v>11620</v>
      </c>
      <c r="J12003" t="s">
        <v>11621</v>
      </c>
      <c r="K12003" t="s">
        <v>11141</v>
      </c>
      <c r="L12003" s="3">
        <v>427.75</v>
      </c>
    </row>
    <row r="12004" spans="1:12" x14ac:dyDescent="0.25">
      <c r="A12004" t="s">
        <v>12</v>
      </c>
      <c r="B12004" s="1">
        <v>46153</v>
      </c>
      <c r="C12004" s="7" t="s">
        <v>10019</v>
      </c>
      <c r="D12004" s="7" t="s">
        <v>12246</v>
      </c>
      <c r="E12004" s="2" t="s">
        <v>143</v>
      </c>
      <c r="F12004" s="2" t="s">
        <v>13741</v>
      </c>
      <c r="G12004" s="2" t="s">
        <v>10003</v>
      </c>
      <c r="H12004">
        <v>20610476130</v>
      </c>
      <c r="I12004" t="s">
        <v>10402</v>
      </c>
      <c r="J12004" t="s">
        <v>11171</v>
      </c>
      <c r="K12004" t="s">
        <v>11141</v>
      </c>
      <c r="L12004" s="3">
        <v>822.96</v>
      </c>
    </row>
    <row r="12005" spans="1:12" x14ac:dyDescent="0.25">
      <c r="A12005" t="s">
        <v>12</v>
      </c>
      <c r="B12005" s="1">
        <v>46153</v>
      </c>
      <c r="C12005" s="7" t="s">
        <v>10019</v>
      </c>
      <c r="D12005" s="7" t="s">
        <v>12246</v>
      </c>
      <c r="E12005" s="2" t="s">
        <v>2328</v>
      </c>
      <c r="F12005" s="2" t="s">
        <v>13744</v>
      </c>
      <c r="G12005" s="2" t="s">
        <v>9999</v>
      </c>
      <c r="H12005">
        <v>20600144724</v>
      </c>
      <c r="I12005" t="s">
        <v>10627</v>
      </c>
      <c r="J12005" t="s">
        <v>11140</v>
      </c>
      <c r="K12005" t="s">
        <v>11141</v>
      </c>
      <c r="L12005" s="3">
        <v>-5775</v>
      </c>
    </row>
    <row r="12006" spans="1:12" x14ac:dyDescent="0.25">
      <c r="A12006" t="s">
        <v>12</v>
      </c>
      <c r="B12006" s="1">
        <v>46153</v>
      </c>
      <c r="C12006" s="7" t="s">
        <v>10019</v>
      </c>
      <c r="D12006" s="7" t="s">
        <v>12246</v>
      </c>
      <c r="E12006" s="2" t="s">
        <v>143</v>
      </c>
      <c r="F12006" s="2" t="s">
        <v>13740</v>
      </c>
      <c r="G12006" s="2" t="s">
        <v>9999</v>
      </c>
      <c r="H12006">
        <v>20513874651</v>
      </c>
      <c r="I12006" t="s">
        <v>10617</v>
      </c>
      <c r="J12006" t="s">
        <v>11140</v>
      </c>
      <c r="K12006" t="s">
        <v>11141</v>
      </c>
      <c r="L12006" s="3">
        <v>5775</v>
      </c>
    </row>
    <row r="12007" spans="1:12" x14ac:dyDescent="0.25">
      <c r="A12007" t="s">
        <v>12</v>
      </c>
      <c r="B12007" s="1">
        <v>46153</v>
      </c>
      <c r="C12007" s="7" t="s">
        <v>10019</v>
      </c>
      <c r="D12007" s="7" t="s">
        <v>12246</v>
      </c>
      <c r="E12007" s="2" t="s">
        <v>143</v>
      </c>
      <c r="F12007" s="2" t="s">
        <v>13739</v>
      </c>
      <c r="G12007" s="2" t="s">
        <v>10003</v>
      </c>
      <c r="H12007">
        <v>10061163773</v>
      </c>
      <c r="I12007" t="s">
        <v>11010</v>
      </c>
      <c r="J12007" t="s">
        <v>11218</v>
      </c>
      <c r="K12007" t="s">
        <v>11218</v>
      </c>
      <c r="L12007" s="3">
        <v>1340</v>
      </c>
    </row>
    <row r="12008" spans="1:12" x14ac:dyDescent="0.25">
      <c r="A12008" t="s">
        <v>12</v>
      </c>
      <c r="B12008" s="1">
        <v>46153</v>
      </c>
      <c r="C12008" s="7" t="s">
        <v>10019</v>
      </c>
      <c r="D12008" s="7" t="s">
        <v>12246</v>
      </c>
      <c r="E12008" s="2" t="s">
        <v>143</v>
      </c>
      <c r="F12008" s="2" t="s">
        <v>13738</v>
      </c>
      <c r="G12008" s="2" t="s">
        <v>9996</v>
      </c>
      <c r="H12008">
        <v>20611692804</v>
      </c>
      <c r="I12008" t="s">
        <v>10428</v>
      </c>
      <c r="J12008" t="s">
        <v>11141</v>
      </c>
      <c r="K12008" t="s">
        <v>11141</v>
      </c>
      <c r="L12008" s="3">
        <v>2573</v>
      </c>
    </row>
    <row r="12009" spans="1:12" x14ac:dyDescent="0.25">
      <c r="A12009" t="s">
        <v>12</v>
      </c>
      <c r="B12009" s="1">
        <v>46153</v>
      </c>
      <c r="C12009" s="7" t="s">
        <v>10019</v>
      </c>
      <c r="D12009" s="7" t="s">
        <v>12246</v>
      </c>
      <c r="E12009" s="2" t="s">
        <v>143</v>
      </c>
      <c r="F12009" s="2" t="s">
        <v>13737</v>
      </c>
      <c r="G12009" s="2" t="s">
        <v>9999</v>
      </c>
      <c r="H12009">
        <v>20514251461</v>
      </c>
      <c r="I12009" t="s">
        <v>10390</v>
      </c>
      <c r="J12009" t="s">
        <v>11149</v>
      </c>
      <c r="K12009" t="s">
        <v>11141</v>
      </c>
      <c r="L12009" s="3">
        <v>4214</v>
      </c>
    </row>
    <row r="12010" spans="1:12" x14ac:dyDescent="0.25">
      <c r="A12010" t="s">
        <v>12</v>
      </c>
      <c r="B12010" s="1">
        <v>46153</v>
      </c>
      <c r="C12010" s="7" t="s">
        <v>10019</v>
      </c>
      <c r="D12010" s="7" t="s">
        <v>12246</v>
      </c>
      <c r="E12010" s="2" t="s">
        <v>143</v>
      </c>
      <c r="F12010" s="2" t="s">
        <v>13736</v>
      </c>
      <c r="G12010" s="2" t="s">
        <v>9999</v>
      </c>
      <c r="H12010">
        <v>20508378824</v>
      </c>
      <c r="I12010" t="s">
        <v>10234</v>
      </c>
      <c r="J12010" t="s">
        <v>11149</v>
      </c>
      <c r="K12010" t="s">
        <v>11141</v>
      </c>
      <c r="L12010" s="3">
        <v>1173.5999999999999</v>
      </c>
    </row>
    <row r="12011" spans="1:12" x14ac:dyDescent="0.25">
      <c r="A12011" t="s">
        <v>12</v>
      </c>
      <c r="B12011" s="1">
        <v>46153</v>
      </c>
      <c r="C12011" s="7" t="s">
        <v>10019</v>
      </c>
      <c r="D12011" s="7" t="s">
        <v>12246</v>
      </c>
      <c r="E12011" s="2" t="s">
        <v>143</v>
      </c>
      <c r="F12011" s="2" t="s">
        <v>13735</v>
      </c>
      <c r="G12011" s="2" t="s">
        <v>9999</v>
      </c>
      <c r="H12011">
        <v>10094055364</v>
      </c>
      <c r="I12011" t="s">
        <v>10342</v>
      </c>
      <c r="J12011" t="s">
        <v>11140</v>
      </c>
      <c r="K12011" t="s">
        <v>11141</v>
      </c>
      <c r="L12011" s="3">
        <v>515.6</v>
      </c>
    </row>
    <row r="12012" spans="1:12" x14ac:dyDescent="0.25">
      <c r="A12012" t="s">
        <v>12</v>
      </c>
      <c r="B12012" s="1">
        <v>46154</v>
      </c>
      <c r="C12012" s="7" t="s">
        <v>10019</v>
      </c>
      <c r="D12012" s="7" t="s">
        <v>12246</v>
      </c>
      <c r="E12012" s="2" t="s">
        <v>143</v>
      </c>
      <c r="F12012" s="2" t="s">
        <v>13733</v>
      </c>
      <c r="G12012" s="2" t="s">
        <v>9996</v>
      </c>
      <c r="H12012">
        <v>20551846661</v>
      </c>
      <c r="I12012" t="s">
        <v>10096</v>
      </c>
      <c r="J12012" t="s">
        <v>11141</v>
      </c>
      <c r="K12012" t="s">
        <v>11141</v>
      </c>
      <c r="L12012" s="3">
        <v>6588.14</v>
      </c>
    </row>
    <row r="12013" spans="1:12" x14ac:dyDescent="0.25">
      <c r="A12013" t="s">
        <v>12</v>
      </c>
      <c r="B12013" s="1">
        <v>46154</v>
      </c>
      <c r="C12013" s="7" t="s">
        <v>10019</v>
      </c>
      <c r="D12013" s="7" t="s">
        <v>12246</v>
      </c>
      <c r="E12013" s="2" t="s">
        <v>143</v>
      </c>
      <c r="F12013" s="2" t="s">
        <v>13734</v>
      </c>
      <c r="G12013" s="2" t="s">
        <v>9996</v>
      </c>
      <c r="H12013">
        <v>20551846661</v>
      </c>
      <c r="I12013" t="s">
        <v>10096</v>
      </c>
      <c r="J12013" t="s">
        <v>11141</v>
      </c>
      <c r="K12013" t="s">
        <v>11141</v>
      </c>
      <c r="L12013" s="3">
        <v>1705.5</v>
      </c>
    </row>
    <row r="12014" spans="1:12" x14ac:dyDescent="0.25">
      <c r="A12014" t="s">
        <v>12</v>
      </c>
      <c r="B12014" s="1">
        <v>46154</v>
      </c>
      <c r="C12014" s="7" t="s">
        <v>10019</v>
      </c>
      <c r="D12014" s="7" t="s">
        <v>12246</v>
      </c>
      <c r="E12014" s="2" t="s">
        <v>143</v>
      </c>
      <c r="F12014" s="2" t="s">
        <v>13732</v>
      </c>
      <c r="G12014" s="2" t="s">
        <v>9996</v>
      </c>
      <c r="H12014">
        <v>20608523821</v>
      </c>
      <c r="I12014" t="s">
        <v>10080</v>
      </c>
      <c r="J12014" t="s">
        <v>11149</v>
      </c>
      <c r="K12014" t="s">
        <v>11141</v>
      </c>
      <c r="L12014" s="3">
        <v>4465.72</v>
      </c>
    </row>
    <row r="12015" spans="1:12" x14ac:dyDescent="0.25">
      <c r="A12015" t="s">
        <v>12</v>
      </c>
      <c r="B12015" s="1">
        <v>46154</v>
      </c>
      <c r="C12015" s="7" t="s">
        <v>10019</v>
      </c>
      <c r="D12015" s="7" t="s">
        <v>12246</v>
      </c>
      <c r="E12015" s="2" t="s">
        <v>143</v>
      </c>
      <c r="F12015" s="2" t="s">
        <v>13730</v>
      </c>
      <c r="G12015" s="2" t="s">
        <v>9996</v>
      </c>
      <c r="H12015">
        <v>20611692804</v>
      </c>
      <c r="I12015" t="s">
        <v>10428</v>
      </c>
      <c r="J12015" t="s">
        <v>11141</v>
      </c>
      <c r="K12015" t="s">
        <v>11141</v>
      </c>
      <c r="L12015" s="3">
        <v>1984.84</v>
      </c>
    </row>
    <row r="12016" spans="1:12" x14ac:dyDescent="0.25">
      <c r="A12016" t="s">
        <v>12</v>
      </c>
      <c r="B12016" s="1">
        <v>46154</v>
      </c>
      <c r="C12016" s="7" t="s">
        <v>10019</v>
      </c>
      <c r="D12016" s="7" t="s">
        <v>12246</v>
      </c>
      <c r="E12016" s="2" t="s">
        <v>143</v>
      </c>
      <c r="F12016" s="2" t="s">
        <v>13731</v>
      </c>
      <c r="G12016" s="2" t="s">
        <v>9997</v>
      </c>
      <c r="H12016">
        <v>20611692804</v>
      </c>
      <c r="I12016" s="2" t="s">
        <v>9997</v>
      </c>
      <c r="J12016" s="2" t="s">
        <v>9997</v>
      </c>
      <c r="K12016" s="2" t="s">
        <v>9997</v>
      </c>
      <c r="L12016" s="3">
        <v>0</v>
      </c>
    </row>
    <row r="12017" spans="1:12" x14ac:dyDescent="0.25">
      <c r="A12017" t="s">
        <v>12</v>
      </c>
      <c r="B12017" s="1">
        <v>46155</v>
      </c>
      <c r="C12017" s="7" t="s">
        <v>10019</v>
      </c>
      <c r="D12017" s="7" t="s">
        <v>12246</v>
      </c>
      <c r="E12017" s="2" t="s">
        <v>143</v>
      </c>
      <c r="F12017" s="2" t="s">
        <v>13729</v>
      </c>
      <c r="G12017" s="2" t="s">
        <v>9998</v>
      </c>
      <c r="H12017">
        <v>10421241053</v>
      </c>
      <c r="I12017" t="s">
        <v>10614</v>
      </c>
      <c r="J12017" t="s">
        <v>11157</v>
      </c>
      <c r="K12017" t="s">
        <v>11141</v>
      </c>
      <c r="L12017" s="3">
        <v>432.4</v>
      </c>
    </row>
    <row r="12018" spans="1:12" x14ac:dyDescent="0.25">
      <c r="A12018" t="s">
        <v>12</v>
      </c>
      <c r="B12018" s="1">
        <v>46155</v>
      </c>
      <c r="C12018" s="7" t="s">
        <v>10019</v>
      </c>
      <c r="D12018" s="7" t="s">
        <v>12246</v>
      </c>
      <c r="E12018" s="2" t="s">
        <v>143</v>
      </c>
      <c r="F12018" s="2" t="s">
        <v>13728</v>
      </c>
      <c r="G12018" s="2" t="s">
        <v>9996</v>
      </c>
      <c r="H12018">
        <v>20611692804</v>
      </c>
      <c r="I12018" t="s">
        <v>10428</v>
      </c>
      <c r="J12018" t="s">
        <v>11141</v>
      </c>
      <c r="K12018" t="s">
        <v>11141</v>
      </c>
      <c r="L12018" s="3">
        <v>2855</v>
      </c>
    </row>
    <row r="12019" spans="1:12" x14ac:dyDescent="0.25">
      <c r="A12019" t="s">
        <v>12</v>
      </c>
      <c r="B12019" s="1">
        <v>46155</v>
      </c>
      <c r="C12019" s="7" t="s">
        <v>10019</v>
      </c>
      <c r="D12019" s="7" t="s">
        <v>12246</v>
      </c>
      <c r="E12019" s="2" t="s">
        <v>143</v>
      </c>
      <c r="F12019" s="2" t="s">
        <v>13727</v>
      </c>
      <c r="G12019" s="2" t="s">
        <v>10003</v>
      </c>
      <c r="H12019">
        <v>10061163773</v>
      </c>
      <c r="I12019" t="s">
        <v>11010</v>
      </c>
      <c r="J12019" t="s">
        <v>11218</v>
      </c>
      <c r="K12019" t="s">
        <v>11218</v>
      </c>
      <c r="L12019" s="3">
        <v>400</v>
      </c>
    </row>
    <row r="12020" spans="1:12" x14ac:dyDescent="0.25">
      <c r="A12020" t="s">
        <v>12</v>
      </c>
      <c r="B12020" s="1">
        <v>46155</v>
      </c>
      <c r="C12020" s="7" t="s">
        <v>10019</v>
      </c>
      <c r="D12020" s="7" t="s">
        <v>12246</v>
      </c>
      <c r="E12020" s="2" t="s">
        <v>143</v>
      </c>
      <c r="F12020" s="2" t="s">
        <v>13726</v>
      </c>
      <c r="G12020" s="2" t="s">
        <v>9997</v>
      </c>
      <c r="H12020">
        <v>20541780182</v>
      </c>
      <c r="I12020" s="2" t="s">
        <v>9997</v>
      </c>
      <c r="J12020" s="2" t="s">
        <v>9997</v>
      </c>
      <c r="K12020" s="2" t="s">
        <v>9997</v>
      </c>
      <c r="L12020" s="3">
        <v>0</v>
      </c>
    </row>
    <row r="12021" spans="1:12" x14ac:dyDescent="0.25">
      <c r="A12021" t="s">
        <v>12</v>
      </c>
      <c r="B12021" s="1">
        <v>46155</v>
      </c>
      <c r="C12021" s="7" t="s">
        <v>10019</v>
      </c>
      <c r="D12021" s="7" t="s">
        <v>12246</v>
      </c>
      <c r="E12021" s="2" t="s">
        <v>143</v>
      </c>
      <c r="F12021" s="2" t="s">
        <v>13725</v>
      </c>
      <c r="G12021" s="2" t="s">
        <v>10003</v>
      </c>
      <c r="H12021">
        <v>10102120472</v>
      </c>
      <c r="I12021" t="s">
        <v>10269</v>
      </c>
      <c r="J12021" t="s">
        <v>11171</v>
      </c>
      <c r="K12021" t="s">
        <v>11141</v>
      </c>
      <c r="L12021" s="3">
        <v>201.6</v>
      </c>
    </row>
    <row r="12022" spans="1:12" x14ac:dyDescent="0.25">
      <c r="A12022" t="s">
        <v>12</v>
      </c>
      <c r="B12022" s="1">
        <v>46155</v>
      </c>
      <c r="C12022" s="7" t="s">
        <v>10019</v>
      </c>
      <c r="D12022" s="7" t="s">
        <v>12246</v>
      </c>
      <c r="E12022" s="2" t="s">
        <v>143</v>
      </c>
      <c r="F12022" s="2" t="s">
        <v>13724</v>
      </c>
      <c r="G12022" s="2" t="s">
        <v>10003</v>
      </c>
      <c r="H12022">
        <v>20615157971</v>
      </c>
      <c r="I12022" t="s">
        <v>12374</v>
      </c>
      <c r="J12022" t="s">
        <v>11147</v>
      </c>
      <c r="K12022" t="s">
        <v>11141</v>
      </c>
      <c r="L12022" s="3">
        <v>112.1</v>
      </c>
    </row>
    <row r="12023" spans="1:12" x14ac:dyDescent="0.25">
      <c r="A12023" t="s">
        <v>12</v>
      </c>
      <c r="B12023" s="1">
        <v>46155</v>
      </c>
      <c r="C12023" s="7" t="s">
        <v>10019</v>
      </c>
      <c r="D12023" s="7" t="s">
        <v>12246</v>
      </c>
      <c r="E12023" s="2" t="s">
        <v>143</v>
      </c>
      <c r="F12023" s="2" t="s">
        <v>13723</v>
      </c>
      <c r="G12023" s="2" t="s">
        <v>10003</v>
      </c>
      <c r="H12023">
        <v>20605108131</v>
      </c>
      <c r="I12023" t="s">
        <v>10178</v>
      </c>
      <c r="J12023" t="s">
        <v>11140</v>
      </c>
      <c r="K12023" t="s">
        <v>11141</v>
      </c>
      <c r="L12023" s="3">
        <v>714</v>
      </c>
    </row>
    <row r="12024" spans="1:12" x14ac:dyDescent="0.25">
      <c r="A12024" t="s">
        <v>12</v>
      </c>
      <c r="B12024" s="1">
        <v>46155</v>
      </c>
      <c r="C12024" s="7" t="s">
        <v>10019</v>
      </c>
      <c r="D12024" s="7" t="s">
        <v>12246</v>
      </c>
      <c r="E12024" s="2" t="s">
        <v>143</v>
      </c>
      <c r="F12024" s="2" t="s">
        <v>13722</v>
      </c>
      <c r="G12024" s="2" t="s">
        <v>9997</v>
      </c>
      <c r="H12024">
        <v>10099392474</v>
      </c>
      <c r="I12024" s="2" t="s">
        <v>9997</v>
      </c>
      <c r="J12024" s="2" t="s">
        <v>9997</v>
      </c>
      <c r="K12024" s="2" t="s">
        <v>9997</v>
      </c>
      <c r="L12024" s="3">
        <v>0</v>
      </c>
    </row>
    <row r="12025" spans="1:12" x14ac:dyDescent="0.25">
      <c r="A12025" t="s">
        <v>12</v>
      </c>
      <c r="B12025" s="1">
        <v>46155</v>
      </c>
      <c r="C12025" s="7" t="s">
        <v>10019</v>
      </c>
      <c r="D12025" s="7" t="s">
        <v>12246</v>
      </c>
      <c r="E12025" s="2" t="s">
        <v>143</v>
      </c>
      <c r="F12025" s="2" t="s">
        <v>13721</v>
      </c>
      <c r="G12025" s="2" t="s">
        <v>10003</v>
      </c>
      <c r="H12025">
        <v>10099392474</v>
      </c>
      <c r="I12025" t="s">
        <v>10293</v>
      </c>
      <c r="J12025" t="s">
        <v>11147</v>
      </c>
      <c r="K12025" t="s">
        <v>11141</v>
      </c>
      <c r="L12025" s="3">
        <v>984.3</v>
      </c>
    </row>
    <row r="12026" spans="1:12" x14ac:dyDescent="0.25">
      <c r="A12026" t="s">
        <v>12</v>
      </c>
      <c r="B12026" s="1">
        <v>46156</v>
      </c>
      <c r="C12026" s="7" t="s">
        <v>10019</v>
      </c>
      <c r="D12026" s="7" t="s">
        <v>12246</v>
      </c>
      <c r="E12026" s="2" t="s">
        <v>143</v>
      </c>
      <c r="F12026" s="2" t="s">
        <v>13720</v>
      </c>
      <c r="G12026" s="2" t="s">
        <v>9998</v>
      </c>
      <c r="H12026">
        <v>10093647047</v>
      </c>
      <c r="I12026" t="s">
        <v>10417</v>
      </c>
      <c r="J12026" t="s">
        <v>11142</v>
      </c>
      <c r="K12026" t="s">
        <v>11141</v>
      </c>
      <c r="L12026" s="3">
        <v>685.3</v>
      </c>
    </row>
    <row r="12027" spans="1:12" x14ac:dyDescent="0.25">
      <c r="A12027" t="s">
        <v>12</v>
      </c>
      <c r="B12027" s="1">
        <v>46156</v>
      </c>
      <c r="C12027" s="7" t="s">
        <v>10019</v>
      </c>
      <c r="D12027" s="7" t="s">
        <v>12246</v>
      </c>
      <c r="E12027" s="2" t="s">
        <v>143</v>
      </c>
      <c r="F12027" s="2" t="s">
        <v>13719</v>
      </c>
      <c r="G12027" s="2" t="s">
        <v>9998</v>
      </c>
      <c r="H12027">
        <v>10460856821</v>
      </c>
      <c r="I12027" t="s">
        <v>10140</v>
      </c>
      <c r="J12027" t="s">
        <v>11142</v>
      </c>
      <c r="K12027" t="s">
        <v>11141</v>
      </c>
      <c r="L12027" s="3">
        <v>261.60000000000002</v>
      </c>
    </row>
    <row r="12028" spans="1:12" x14ac:dyDescent="0.25">
      <c r="A12028" t="s">
        <v>12</v>
      </c>
      <c r="B12028" s="1">
        <v>46156</v>
      </c>
      <c r="C12028" s="7" t="s">
        <v>10019</v>
      </c>
      <c r="D12028" s="7" t="s">
        <v>12246</v>
      </c>
      <c r="E12028" s="2" t="s">
        <v>143</v>
      </c>
      <c r="F12028" s="2" t="s">
        <v>13718</v>
      </c>
      <c r="G12028" s="2" t="s">
        <v>9999</v>
      </c>
      <c r="H12028">
        <v>20501352927</v>
      </c>
      <c r="I12028" t="s">
        <v>10259</v>
      </c>
      <c r="J12028" t="s">
        <v>11154</v>
      </c>
      <c r="K12028" t="s">
        <v>11141</v>
      </c>
      <c r="L12028" s="3">
        <v>223.25</v>
      </c>
    </row>
    <row r="12029" spans="1:12" x14ac:dyDescent="0.25">
      <c r="A12029" t="s">
        <v>12</v>
      </c>
      <c r="B12029" s="1">
        <v>46156</v>
      </c>
      <c r="C12029" s="7" t="s">
        <v>10019</v>
      </c>
      <c r="D12029" s="7" t="s">
        <v>12246</v>
      </c>
      <c r="E12029" s="2" t="s">
        <v>143</v>
      </c>
      <c r="F12029" s="2" t="s">
        <v>13717</v>
      </c>
      <c r="G12029" s="2" t="s">
        <v>9998</v>
      </c>
      <c r="H12029">
        <v>20553105481</v>
      </c>
      <c r="I12029" t="s">
        <v>10100</v>
      </c>
      <c r="J12029" t="s">
        <v>11142</v>
      </c>
      <c r="K12029" t="s">
        <v>11141</v>
      </c>
      <c r="L12029" s="3">
        <v>1566</v>
      </c>
    </row>
    <row r="12030" spans="1:12" x14ac:dyDescent="0.25">
      <c r="A12030" t="s">
        <v>12</v>
      </c>
      <c r="B12030" s="1">
        <v>46156</v>
      </c>
      <c r="C12030" s="7" t="s">
        <v>10019</v>
      </c>
      <c r="D12030" s="7" t="s">
        <v>12246</v>
      </c>
      <c r="E12030" s="2" t="s">
        <v>143</v>
      </c>
      <c r="F12030" s="2" t="s">
        <v>13716</v>
      </c>
      <c r="G12030" s="2" t="s">
        <v>9998</v>
      </c>
      <c r="H12030">
        <v>20611466197</v>
      </c>
      <c r="I12030" t="s">
        <v>13793</v>
      </c>
      <c r="J12030" t="s">
        <v>11215</v>
      </c>
      <c r="K12030" t="s">
        <v>11141</v>
      </c>
      <c r="L12030" s="3">
        <v>3010.86</v>
      </c>
    </row>
    <row r="12031" spans="1:12" x14ac:dyDescent="0.25">
      <c r="A12031" t="s">
        <v>12</v>
      </c>
      <c r="B12031" s="1">
        <v>46156</v>
      </c>
      <c r="C12031" s="7" t="s">
        <v>10019</v>
      </c>
      <c r="D12031" s="7" t="s">
        <v>12246</v>
      </c>
      <c r="E12031" s="2" t="s">
        <v>143</v>
      </c>
      <c r="F12031" s="2" t="s">
        <v>13715</v>
      </c>
      <c r="G12031" s="2" t="s">
        <v>9998</v>
      </c>
      <c r="H12031">
        <v>20605295259</v>
      </c>
      <c r="I12031" t="s">
        <v>10098</v>
      </c>
      <c r="J12031" t="s">
        <v>11142</v>
      </c>
      <c r="K12031" t="s">
        <v>11141</v>
      </c>
      <c r="L12031" s="3">
        <v>602.4</v>
      </c>
    </row>
    <row r="12032" spans="1:12" x14ac:dyDescent="0.25">
      <c r="A12032" t="s">
        <v>12</v>
      </c>
      <c r="B12032" s="1">
        <v>46156</v>
      </c>
      <c r="C12032" s="7" t="s">
        <v>10019</v>
      </c>
      <c r="D12032" s="7" t="s">
        <v>12246</v>
      </c>
      <c r="E12032" s="2" t="s">
        <v>143</v>
      </c>
      <c r="F12032" s="2" t="s">
        <v>13714</v>
      </c>
      <c r="G12032" s="2" t="s">
        <v>10003</v>
      </c>
      <c r="H12032">
        <v>10081538943</v>
      </c>
      <c r="I12032" t="s">
        <v>10892</v>
      </c>
      <c r="J12032" t="s">
        <v>11143</v>
      </c>
      <c r="K12032" t="s">
        <v>11141</v>
      </c>
      <c r="L12032" s="3">
        <v>726.65</v>
      </c>
    </row>
    <row r="12033" spans="1:12" x14ac:dyDescent="0.25">
      <c r="A12033" t="s">
        <v>12</v>
      </c>
      <c r="B12033" s="1">
        <v>46156</v>
      </c>
      <c r="C12033" s="7" t="s">
        <v>10019</v>
      </c>
      <c r="D12033" s="7" t="s">
        <v>12246</v>
      </c>
      <c r="E12033" s="2" t="s">
        <v>143</v>
      </c>
      <c r="F12033" s="2" t="s">
        <v>13713</v>
      </c>
      <c r="G12033" s="2" t="s">
        <v>9996</v>
      </c>
      <c r="H12033">
        <v>20611692804</v>
      </c>
      <c r="I12033" t="s">
        <v>10428</v>
      </c>
      <c r="J12033" t="s">
        <v>11141</v>
      </c>
      <c r="K12033" t="s">
        <v>11141</v>
      </c>
      <c r="L12033" s="3">
        <v>1330.54</v>
      </c>
    </row>
    <row r="12034" spans="1:12" x14ac:dyDescent="0.25">
      <c r="A12034" t="s">
        <v>12</v>
      </c>
      <c r="B12034" s="1">
        <v>46157</v>
      </c>
      <c r="C12034" s="7" t="s">
        <v>10019</v>
      </c>
      <c r="D12034" s="7" t="s">
        <v>12246</v>
      </c>
      <c r="E12034" s="2" t="s">
        <v>143</v>
      </c>
      <c r="F12034" s="2" t="s">
        <v>13712</v>
      </c>
      <c r="G12034" s="2" t="s">
        <v>9998</v>
      </c>
      <c r="H12034">
        <v>10093647047</v>
      </c>
      <c r="I12034" t="s">
        <v>10417</v>
      </c>
      <c r="J12034" t="s">
        <v>11142</v>
      </c>
      <c r="K12034" t="s">
        <v>11141</v>
      </c>
      <c r="L12034" s="3">
        <v>88.8</v>
      </c>
    </row>
    <row r="12035" spans="1:12" x14ac:dyDescent="0.25">
      <c r="A12035" t="s">
        <v>12</v>
      </c>
      <c r="B12035" s="1">
        <v>46157</v>
      </c>
      <c r="C12035" s="7" t="s">
        <v>10019</v>
      </c>
      <c r="D12035" s="7" t="s">
        <v>12246</v>
      </c>
      <c r="E12035" s="2" t="s">
        <v>143</v>
      </c>
      <c r="F12035" s="2" t="s">
        <v>13711</v>
      </c>
      <c r="G12035" s="2" t="s">
        <v>9998</v>
      </c>
      <c r="H12035">
        <v>20601832411</v>
      </c>
      <c r="I12035" t="s">
        <v>10095</v>
      </c>
      <c r="J12035" t="s">
        <v>11141</v>
      </c>
      <c r="K12035" t="s">
        <v>11141</v>
      </c>
      <c r="L12035" s="3">
        <v>38</v>
      </c>
    </row>
    <row r="12036" spans="1:12" x14ac:dyDescent="0.25">
      <c r="A12036" t="s">
        <v>12</v>
      </c>
      <c r="B12036" s="1">
        <v>46157</v>
      </c>
      <c r="C12036" s="7" t="s">
        <v>10019</v>
      </c>
      <c r="D12036" s="7" t="s">
        <v>12246</v>
      </c>
      <c r="E12036" s="2" t="s">
        <v>143</v>
      </c>
      <c r="F12036" s="2" t="s">
        <v>13710</v>
      </c>
      <c r="G12036" s="2" t="s">
        <v>9998</v>
      </c>
      <c r="H12036">
        <v>10464732701</v>
      </c>
      <c r="I12036" t="s">
        <v>13307</v>
      </c>
      <c r="J12036" t="s">
        <v>11144</v>
      </c>
      <c r="K12036" t="s">
        <v>11141</v>
      </c>
      <c r="L12036" s="3">
        <v>344.15</v>
      </c>
    </row>
    <row r="12037" spans="1:12" x14ac:dyDescent="0.25">
      <c r="A12037" t="s">
        <v>12</v>
      </c>
      <c r="B12037" s="1">
        <v>46157</v>
      </c>
      <c r="C12037" s="7" t="s">
        <v>10019</v>
      </c>
      <c r="D12037" s="7" t="s">
        <v>12246</v>
      </c>
      <c r="E12037" s="2" t="s">
        <v>143</v>
      </c>
      <c r="F12037" s="2" t="s">
        <v>13709</v>
      </c>
      <c r="G12037" s="2" t="s">
        <v>9998</v>
      </c>
      <c r="H12037">
        <v>10100457712</v>
      </c>
      <c r="I12037" t="s">
        <v>11121</v>
      </c>
      <c r="J12037" t="s">
        <v>11161</v>
      </c>
      <c r="K12037" t="s">
        <v>11141</v>
      </c>
      <c r="L12037" s="3">
        <v>120</v>
      </c>
    </row>
    <row r="12038" spans="1:12" x14ac:dyDescent="0.25">
      <c r="A12038" t="s">
        <v>12</v>
      </c>
      <c r="B12038" s="1">
        <v>46157</v>
      </c>
      <c r="C12038" s="7" t="s">
        <v>10019</v>
      </c>
      <c r="D12038" s="7" t="s">
        <v>12246</v>
      </c>
      <c r="E12038" s="2" t="s">
        <v>143</v>
      </c>
      <c r="F12038" s="2" t="s">
        <v>13708</v>
      </c>
      <c r="G12038" s="2" t="s">
        <v>9998</v>
      </c>
      <c r="H12038">
        <v>20612269000</v>
      </c>
      <c r="I12038" t="s">
        <v>10615</v>
      </c>
      <c r="J12038" t="s">
        <v>11157</v>
      </c>
      <c r="K12038" t="s">
        <v>11141</v>
      </c>
      <c r="L12038" s="3">
        <v>196</v>
      </c>
    </row>
    <row r="12039" spans="1:12" x14ac:dyDescent="0.25">
      <c r="A12039" t="s">
        <v>12</v>
      </c>
      <c r="B12039" s="1">
        <v>46157</v>
      </c>
      <c r="C12039" s="7" t="s">
        <v>10019</v>
      </c>
      <c r="D12039" s="7" t="s">
        <v>12246</v>
      </c>
      <c r="E12039" s="2" t="s">
        <v>143</v>
      </c>
      <c r="F12039" s="2" t="s">
        <v>13707</v>
      </c>
      <c r="G12039" s="2" t="s">
        <v>9996</v>
      </c>
      <c r="H12039">
        <v>20611692804</v>
      </c>
      <c r="I12039" t="s">
        <v>10428</v>
      </c>
      <c r="J12039" t="s">
        <v>11141</v>
      </c>
      <c r="K12039" t="s">
        <v>11141</v>
      </c>
      <c r="L12039" s="3">
        <v>1847.1</v>
      </c>
    </row>
    <row r="12040" spans="1:12" x14ac:dyDescent="0.25">
      <c r="A12040" t="s">
        <v>12</v>
      </c>
      <c r="B12040" s="1">
        <v>46160</v>
      </c>
      <c r="C12040" s="7" t="s">
        <v>10019</v>
      </c>
      <c r="D12040" s="7" t="s">
        <v>12246</v>
      </c>
      <c r="E12040" s="2" t="s">
        <v>143</v>
      </c>
      <c r="F12040" s="2" t="s">
        <v>13705</v>
      </c>
      <c r="G12040" s="2" t="s">
        <v>9998</v>
      </c>
      <c r="H12040">
        <v>10454088561</v>
      </c>
      <c r="I12040" t="s">
        <v>10470</v>
      </c>
      <c r="J12040" t="s">
        <v>11170</v>
      </c>
      <c r="K12040" t="s">
        <v>11141</v>
      </c>
      <c r="L12040" s="3">
        <v>1294.05</v>
      </c>
    </row>
    <row r="12041" spans="1:12" x14ac:dyDescent="0.25">
      <c r="A12041" t="s">
        <v>12</v>
      </c>
      <c r="B12041" s="1">
        <v>46160</v>
      </c>
      <c r="C12041" s="7" t="s">
        <v>10019</v>
      </c>
      <c r="D12041" s="7" t="s">
        <v>12246</v>
      </c>
      <c r="E12041" s="2" t="s">
        <v>143</v>
      </c>
      <c r="F12041" s="2" t="s">
        <v>13704</v>
      </c>
      <c r="G12041" s="2" t="s">
        <v>9998</v>
      </c>
      <c r="H12041">
        <v>20535567523</v>
      </c>
      <c r="I12041" t="s">
        <v>10099</v>
      </c>
      <c r="J12041" t="s">
        <v>11227</v>
      </c>
      <c r="K12041" t="s">
        <v>11141</v>
      </c>
      <c r="L12041" s="3">
        <v>486</v>
      </c>
    </row>
    <row r="12042" spans="1:12" x14ac:dyDescent="0.25">
      <c r="A12042" t="s">
        <v>12</v>
      </c>
      <c r="B12042" s="1">
        <v>46160</v>
      </c>
      <c r="C12042" s="7" t="s">
        <v>10019</v>
      </c>
      <c r="D12042" s="7" t="s">
        <v>12246</v>
      </c>
      <c r="E12042" s="2" t="s">
        <v>143</v>
      </c>
      <c r="F12042" s="2" t="s">
        <v>13703</v>
      </c>
      <c r="G12042" s="2" t="s">
        <v>9998</v>
      </c>
      <c r="H12042">
        <v>20614840731</v>
      </c>
      <c r="I12042" t="s">
        <v>13305</v>
      </c>
      <c r="J12042" t="s">
        <v>11170</v>
      </c>
      <c r="K12042" t="s">
        <v>11141</v>
      </c>
      <c r="L12042" s="3">
        <v>39</v>
      </c>
    </row>
    <row r="12043" spans="1:12" x14ac:dyDescent="0.25">
      <c r="A12043" t="s">
        <v>12</v>
      </c>
      <c r="B12043" s="1">
        <v>46160</v>
      </c>
      <c r="C12043" s="7" t="s">
        <v>10019</v>
      </c>
      <c r="D12043" s="7" t="s">
        <v>12246</v>
      </c>
      <c r="E12043" s="2" t="s">
        <v>143</v>
      </c>
      <c r="F12043" s="2" t="s">
        <v>13702</v>
      </c>
      <c r="G12043" s="2" t="s">
        <v>9996</v>
      </c>
      <c r="H12043">
        <v>20611692804</v>
      </c>
      <c r="I12043" t="s">
        <v>10428</v>
      </c>
      <c r="J12043" t="s">
        <v>11141</v>
      </c>
      <c r="K12043" t="s">
        <v>11141</v>
      </c>
      <c r="L12043" s="3">
        <v>6270.4</v>
      </c>
    </row>
    <row r="12044" spans="1:12" x14ac:dyDescent="0.25">
      <c r="A12044" t="s">
        <v>12</v>
      </c>
      <c r="B12044" s="1">
        <v>46160</v>
      </c>
      <c r="C12044" s="7" t="s">
        <v>10019</v>
      </c>
      <c r="D12044" s="7" t="s">
        <v>12246</v>
      </c>
      <c r="E12044" s="2" t="s">
        <v>143</v>
      </c>
      <c r="F12044" s="2" t="s">
        <v>13701</v>
      </c>
      <c r="G12044" s="2" t="s">
        <v>10003</v>
      </c>
      <c r="H12044">
        <v>10100695788</v>
      </c>
      <c r="I12044" t="s">
        <v>10111</v>
      </c>
      <c r="J12044" t="s">
        <v>11147</v>
      </c>
      <c r="K12044" t="s">
        <v>11141</v>
      </c>
      <c r="L12044" s="3">
        <v>210.05</v>
      </c>
    </row>
    <row r="12045" spans="1:12" x14ac:dyDescent="0.25">
      <c r="A12045" t="s">
        <v>12</v>
      </c>
      <c r="B12045" s="1">
        <v>46160</v>
      </c>
      <c r="C12045" s="7" t="s">
        <v>10019</v>
      </c>
      <c r="D12045" s="7" t="s">
        <v>12246</v>
      </c>
      <c r="E12045" s="2" t="s">
        <v>13</v>
      </c>
      <c r="F12045" s="2" t="s">
        <v>13706</v>
      </c>
      <c r="G12045" s="2" t="s">
        <v>10003</v>
      </c>
      <c r="H12045">
        <v>71288477</v>
      </c>
      <c r="I12045" t="s">
        <v>13792</v>
      </c>
      <c r="J12045" t="s">
        <v>11140</v>
      </c>
      <c r="K12045" t="s">
        <v>11141</v>
      </c>
      <c r="L12045" s="3">
        <v>533</v>
      </c>
    </row>
    <row r="12046" spans="1:12" x14ac:dyDescent="0.25">
      <c r="A12046" t="s">
        <v>12</v>
      </c>
      <c r="B12046" s="1">
        <v>46160</v>
      </c>
      <c r="C12046" s="7" t="s">
        <v>10019</v>
      </c>
      <c r="D12046" s="7" t="s">
        <v>12246</v>
      </c>
      <c r="E12046" s="2" t="s">
        <v>143</v>
      </c>
      <c r="F12046" s="2" t="s">
        <v>13700</v>
      </c>
      <c r="G12046" s="2" t="s">
        <v>10003</v>
      </c>
      <c r="H12046">
        <v>10412310719</v>
      </c>
      <c r="I12046" t="s">
        <v>10129</v>
      </c>
      <c r="J12046" t="s">
        <v>11140</v>
      </c>
      <c r="K12046" t="s">
        <v>11141</v>
      </c>
      <c r="L12046" s="3">
        <v>306</v>
      </c>
    </row>
    <row r="12047" spans="1:12" x14ac:dyDescent="0.25">
      <c r="A12047" t="s">
        <v>12</v>
      </c>
      <c r="B12047" s="1">
        <v>46161</v>
      </c>
      <c r="C12047" s="7" t="s">
        <v>10019</v>
      </c>
      <c r="D12047" s="7" t="s">
        <v>12246</v>
      </c>
      <c r="E12047" s="2" t="s">
        <v>143</v>
      </c>
      <c r="F12047" s="2" t="s">
        <v>13699</v>
      </c>
      <c r="G12047" s="2" t="s">
        <v>9998</v>
      </c>
      <c r="H12047">
        <v>10400402031</v>
      </c>
      <c r="I12047" t="s">
        <v>10281</v>
      </c>
      <c r="J12047" t="s">
        <v>11157</v>
      </c>
      <c r="K12047" t="s">
        <v>11141</v>
      </c>
      <c r="L12047" s="3">
        <v>1954.8</v>
      </c>
    </row>
    <row r="12048" spans="1:12" x14ac:dyDescent="0.25">
      <c r="A12048" t="s">
        <v>12</v>
      </c>
      <c r="B12048" s="1">
        <v>46161</v>
      </c>
      <c r="C12048" s="7" t="s">
        <v>10019</v>
      </c>
      <c r="D12048" s="7" t="s">
        <v>12246</v>
      </c>
      <c r="E12048" s="2" t="s">
        <v>143</v>
      </c>
      <c r="F12048" s="2" t="s">
        <v>13698</v>
      </c>
      <c r="G12048" s="2" t="s">
        <v>10003</v>
      </c>
      <c r="H12048">
        <v>10107882702</v>
      </c>
      <c r="I12048" t="s">
        <v>10976</v>
      </c>
      <c r="J12048" t="s">
        <v>11218</v>
      </c>
      <c r="K12048" t="s">
        <v>11285</v>
      </c>
      <c r="L12048" s="3">
        <v>1381.35</v>
      </c>
    </row>
    <row r="12049" spans="1:12" x14ac:dyDescent="0.25">
      <c r="A12049" t="s">
        <v>12</v>
      </c>
      <c r="B12049" s="1">
        <v>46161</v>
      </c>
      <c r="C12049" s="7" t="s">
        <v>10019</v>
      </c>
      <c r="D12049" s="7" t="s">
        <v>12246</v>
      </c>
      <c r="E12049" s="2" t="s">
        <v>143</v>
      </c>
      <c r="F12049" s="2" t="s">
        <v>13697</v>
      </c>
      <c r="G12049" s="2" t="s">
        <v>9997</v>
      </c>
      <c r="H12049">
        <v>10094832115</v>
      </c>
      <c r="I12049" s="2" t="s">
        <v>9997</v>
      </c>
      <c r="J12049" s="2" t="s">
        <v>9997</v>
      </c>
      <c r="K12049" s="2" t="s">
        <v>9997</v>
      </c>
      <c r="L12049" s="3">
        <v>0</v>
      </c>
    </row>
    <row r="12050" spans="1:12" x14ac:dyDescent="0.25">
      <c r="A12050" t="s">
        <v>12</v>
      </c>
      <c r="B12050" s="1">
        <v>46161</v>
      </c>
      <c r="C12050" s="7" t="s">
        <v>10019</v>
      </c>
      <c r="D12050" s="7" t="s">
        <v>12246</v>
      </c>
      <c r="E12050" s="2" t="s">
        <v>143</v>
      </c>
      <c r="F12050" s="2" t="s">
        <v>13696</v>
      </c>
      <c r="G12050" s="2" t="s">
        <v>10003</v>
      </c>
      <c r="H12050">
        <v>10094832115</v>
      </c>
      <c r="I12050" t="s">
        <v>13791</v>
      </c>
      <c r="J12050" t="s">
        <v>11143</v>
      </c>
      <c r="K12050" t="s">
        <v>11141</v>
      </c>
      <c r="L12050" s="3">
        <v>3420</v>
      </c>
    </row>
    <row r="12051" spans="1:12" x14ac:dyDescent="0.25">
      <c r="A12051" t="s">
        <v>12</v>
      </c>
      <c r="B12051" s="1">
        <v>46162</v>
      </c>
      <c r="C12051" s="7" t="s">
        <v>10019</v>
      </c>
      <c r="D12051" s="7" t="s">
        <v>12246</v>
      </c>
      <c r="E12051" s="2" t="s">
        <v>143</v>
      </c>
      <c r="F12051" s="2" t="s">
        <v>13695</v>
      </c>
      <c r="G12051" s="2" t="s">
        <v>9999</v>
      </c>
      <c r="H12051">
        <v>10421519078</v>
      </c>
      <c r="I12051" t="s">
        <v>10398</v>
      </c>
      <c r="J12051" t="s">
        <v>11141</v>
      </c>
      <c r="K12051" t="s">
        <v>11141</v>
      </c>
      <c r="L12051" s="3">
        <v>3000</v>
      </c>
    </row>
    <row r="12052" spans="1:12" x14ac:dyDescent="0.25">
      <c r="A12052" t="s">
        <v>12</v>
      </c>
      <c r="B12052" s="1">
        <v>46162</v>
      </c>
      <c r="C12052" s="7" t="s">
        <v>10019</v>
      </c>
      <c r="D12052" s="7" t="s">
        <v>12246</v>
      </c>
      <c r="E12052" s="2" t="s">
        <v>143</v>
      </c>
      <c r="F12052" s="2" t="s">
        <v>13694</v>
      </c>
      <c r="G12052" s="2" t="s">
        <v>9998</v>
      </c>
      <c r="H12052">
        <v>20551397336</v>
      </c>
      <c r="I12052" t="s">
        <v>10639</v>
      </c>
      <c r="J12052" t="s">
        <v>11141</v>
      </c>
      <c r="K12052" t="s">
        <v>11141</v>
      </c>
      <c r="L12052" s="3">
        <v>331.5</v>
      </c>
    </row>
    <row r="12053" spans="1:12" x14ac:dyDescent="0.25">
      <c r="A12053" t="s">
        <v>12</v>
      </c>
      <c r="B12053" s="1">
        <v>46162</v>
      </c>
      <c r="C12053" s="7" t="s">
        <v>10019</v>
      </c>
      <c r="D12053" s="7" t="s">
        <v>12246</v>
      </c>
      <c r="E12053" s="2" t="s">
        <v>143</v>
      </c>
      <c r="F12053" s="2" t="s">
        <v>13693</v>
      </c>
      <c r="G12053" s="2" t="s">
        <v>9998</v>
      </c>
      <c r="H12053">
        <v>20601832411</v>
      </c>
      <c r="I12053" t="s">
        <v>10095</v>
      </c>
      <c r="J12053" t="s">
        <v>11141</v>
      </c>
      <c r="K12053" t="s">
        <v>11141</v>
      </c>
      <c r="L12053" s="3">
        <v>156.5</v>
      </c>
    </row>
    <row r="12054" spans="1:12" x14ac:dyDescent="0.25">
      <c r="A12054" t="s">
        <v>12</v>
      </c>
      <c r="B12054" s="1">
        <v>46162</v>
      </c>
      <c r="C12054" s="7" t="s">
        <v>10019</v>
      </c>
      <c r="D12054" s="7" t="s">
        <v>12246</v>
      </c>
      <c r="E12054" s="2" t="s">
        <v>143</v>
      </c>
      <c r="F12054" s="2" t="s">
        <v>13692</v>
      </c>
      <c r="G12054" s="2" t="s">
        <v>10003</v>
      </c>
      <c r="H12054">
        <v>20612325660</v>
      </c>
      <c r="I12054" t="s">
        <v>10623</v>
      </c>
      <c r="J12054" t="s">
        <v>11143</v>
      </c>
      <c r="K12054" t="s">
        <v>11141</v>
      </c>
      <c r="L12054" s="3">
        <v>1120</v>
      </c>
    </row>
    <row r="12055" spans="1:12" x14ac:dyDescent="0.25">
      <c r="A12055" t="s">
        <v>12</v>
      </c>
      <c r="B12055" s="1">
        <v>46163</v>
      </c>
      <c r="C12055" s="7" t="s">
        <v>10019</v>
      </c>
      <c r="D12055" s="7" t="s">
        <v>12246</v>
      </c>
      <c r="E12055" s="2" t="s">
        <v>143</v>
      </c>
      <c r="F12055" s="2" t="s">
        <v>13691</v>
      </c>
      <c r="G12055" s="2" t="s">
        <v>9998</v>
      </c>
      <c r="H12055">
        <v>10101242272</v>
      </c>
      <c r="I12055" t="s">
        <v>10404</v>
      </c>
      <c r="J12055" t="s">
        <v>11158</v>
      </c>
      <c r="K12055" t="s">
        <v>11141</v>
      </c>
      <c r="L12055" s="3">
        <v>768</v>
      </c>
    </row>
    <row r="12056" spans="1:12" x14ac:dyDescent="0.25">
      <c r="A12056" t="s">
        <v>12</v>
      </c>
      <c r="B12056" s="1">
        <v>46163</v>
      </c>
      <c r="C12056" s="7" t="s">
        <v>10019</v>
      </c>
      <c r="D12056" s="7" t="s">
        <v>12246</v>
      </c>
      <c r="E12056" s="2" t="s">
        <v>143</v>
      </c>
      <c r="F12056" s="2" t="s">
        <v>13690</v>
      </c>
      <c r="G12056" s="2" t="s">
        <v>9998</v>
      </c>
      <c r="H12056">
        <v>10764786721</v>
      </c>
      <c r="I12056" t="s">
        <v>11944</v>
      </c>
      <c r="J12056" t="s">
        <v>11144</v>
      </c>
      <c r="K12056" t="s">
        <v>11150</v>
      </c>
      <c r="L12056" s="3">
        <v>648.20000000000005</v>
      </c>
    </row>
    <row r="12057" spans="1:12" x14ac:dyDescent="0.25">
      <c r="A12057" t="s">
        <v>12</v>
      </c>
      <c r="B12057" s="1">
        <v>46163</v>
      </c>
      <c r="C12057" s="7" t="s">
        <v>10019</v>
      </c>
      <c r="D12057" s="7" t="s">
        <v>12246</v>
      </c>
      <c r="E12057" s="2" t="s">
        <v>143</v>
      </c>
      <c r="F12057" s="2" t="s">
        <v>13689</v>
      </c>
      <c r="G12057" s="2" t="s">
        <v>9998</v>
      </c>
      <c r="H12057">
        <v>20615463346</v>
      </c>
      <c r="I12057" t="s">
        <v>13103</v>
      </c>
      <c r="J12057" t="s">
        <v>11144</v>
      </c>
      <c r="K12057" t="s">
        <v>11150</v>
      </c>
      <c r="L12057" s="3">
        <v>3118.03</v>
      </c>
    </row>
    <row r="12058" spans="1:12" x14ac:dyDescent="0.25">
      <c r="A12058" t="s">
        <v>12</v>
      </c>
      <c r="B12058" s="1">
        <v>46163</v>
      </c>
      <c r="C12058" s="7" t="s">
        <v>10019</v>
      </c>
      <c r="D12058" s="7" t="s">
        <v>12246</v>
      </c>
      <c r="E12058" s="2" t="s">
        <v>143</v>
      </c>
      <c r="F12058" s="2" t="s">
        <v>13688</v>
      </c>
      <c r="G12058" s="2" t="s">
        <v>9999</v>
      </c>
      <c r="H12058">
        <v>20612139840</v>
      </c>
      <c r="I12058" t="s">
        <v>10894</v>
      </c>
      <c r="J12058" t="s">
        <v>11166</v>
      </c>
      <c r="K12058" t="s">
        <v>11141</v>
      </c>
      <c r="L12058" s="3">
        <v>3300</v>
      </c>
    </row>
    <row r="12059" spans="1:12" x14ac:dyDescent="0.25">
      <c r="A12059" t="s">
        <v>12</v>
      </c>
      <c r="B12059" s="1">
        <v>46163</v>
      </c>
      <c r="C12059" s="7" t="s">
        <v>10019</v>
      </c>
      <c r="D12059" s="7" t="s">
        <v>12246</v>
      </c>
      <c r="E12059" s="2" t="s">
        <v>143</v>
      </c>
      <c r="F12059" s="2" t="s">
        <v>13687</v>
      </c>
      <c r="G12059" s="2" t="s">
        <v>9998</v>
      </c>
      <c r="H12059">
        <v>20614785293</v>
      </c>
      <c r="I12059" t="s">
        <v>13790</v>
      </c>
      <c r="J12059" t="s">
        <v>11151</v>
      </c>
      <c r="K12059" t="s">
        <v>11141</v>
      </c>
      <c r="L12059" s="3">
        <v>1495.44</v>
      </c>
    </row>
    <row r="12060" spans="1:12" x14ac:dyDescent="0.25">
      <c r="A12060" t="s">
        <v>12</v>
      </c>
      <c r="B12060" s="1">
        <v>46163</v>
      </c>
      <c r="C12060" s="7" t="s">
        <v>10019</v>
      </c>
      <c r="D12060" s="7" t="s">
        <v>12246</v>
      </c>
      <c r="E12060" s="2" t="s">
        <v>143</v>
      </c>
      <c r="F12060" s="2" t="s">
        <v>13686</v>
      </c>
      <c r="G12060" s="2" t="s">
        <v>9999</v>
      </c>
      <c r="H12060">
        <v>10097965108</v>
      </c>
      <c r="I12060" t="s">
        <v>11089</v>
      </c>
      <c r="J12060" t="s">
        <v>11141</v>
      </c>
      <c r="K12060" t="s">
        <v>11141</v>
      </c>
      <c r="L12060" s="3">
        <v>2482</v>
      </c>
    </row>
    <row r="12061" spans="1:12" x14ac:dyDescent="0.25">
      <c r="A12061" t="s">
        <v>12</v>
      </c>
      <c r="B12061" s="1">
        <v>46163</v>
      </c>
      <c r="C12061" s="7" t="s">
        <v>10019</v>
      </c>
      <c r="D12061" s="7" t="s">
        <v>12246</v>
      </c>
      <c r="E12061" s="2" t="s">
        <v>143</v>
      </c>
      <c r="F12061" s="2" t="s">
        <v>13685</v>
      </c>
      <c r="G12061" s="2" t="s">
        <v>9996</v>
      </c>
      <c r="H12061">
        <v>20611692804</v>
      </c>
      <c r="I12061" t="s">
        <v>10428</v>
      </c>
      <c r="J12061" t="s">
        <v>11141</v>
      </c>
      <c r="K12061" t="s">
        <v>11141</v>
      </c>
      <c r="L12061" s="3">
        <v>5540.9</v>
      </c>
    </row>
    <row r="12062" spans="1:12" x14ac:dyDescent="0.25">
      <c r="A12062" t="s">
        <v>12</v>
      </c>
      <c r="B12062" s="1">
        <v>46163</v>
      </c>
      <c r="C12062" s="7" t="s">
        <v>10019</v>
      </c>
      <c r="D12062" s="7" t="s">
        <v>12246</v>
      </c>
      <c r="E12062" s="2" t="s">
        <v>143</v>
      </c>
      <c r="F12062" s="2" t="s">
        <v>13684</v>
      </c>
      <c r="G12062" s="2" t="s">
        <v>10003</v>
      </c>
      <c r="H12062">
        <v>20602907474</v>
      </c>
      <c r="I12062" t="s">
        <v>10276</v>
      </c>
      <c r="J12062" t="s">
        <v>11140</v>
      </c>
      <c r="K12062" t="s">
        <v>11141</v>
      </c>
      <c r="L12062" s="3">
        <v>306</v>
      </c>
    </row>
    <row r="12063" spans="1:12" x14ac:dyDescent="0.25">
      <c r="A12063" t="s">
        <v>12</v>
      </c>
      <c r="B12063" s="1">
        <v>46163</v>
      </c>
      <c r="C12063" s="7" t="s">
        <v>10019</v>
      </c>
      <c r="D12063" s="7" t="s">
        <v>12246</v>
      </c>
      <c r="E12063" s="2" t="s">
        <v>143</v>
      </c>
      <c r="F12063" s="2" t="s">
        <v>13683</v>
      </c>
      <c r="G12063" s="2" t="s">
        <v>9997</v>
      </c>
      <c r="H12063">
        <v>10758201053</v>
      </c>
      <c r="I12063" s="2" t="s">
        <v>9997</v>
      </c>
      <c r="J12063" s="2" t="s">
        <v>9997</v>
      </c>
      <c r="K12063" s="2" t="s">
        <v>9997</v>
      </c>
      <c r="L12063" s="3">
        <v>0</v>
      </c>
    </row>
    <row r="12064" spans="1:12" x14ac:dyDescent="0.25">
      <c r="A12064" t="s">
        <v>12</v>
      </c>
      <c r="B12064" s="1">
        <v>46163</v>
      </c>
      <c r="C12064" s="7" t="s">
        <v>10019</v>
      </c>
      <c r="D12064" s="7" t="s">
        <v>12246</v>
      </c>
      <c r="E12064" s="2" t="s">
        <v>143</v>
      </c>
      <c r="F12064" s="2" t="s">
        <v>13682</v>
      </c>
      <c r="G12064" s="2" t="s">
        <v>10003</v>
      </c>
      <c r="H12064">
        <v>20609064332</v>
      </c>
      <c r="I12064" t="s">
        <v>10108</v>
      </c>
      <c r="J12064" t="s">
        <v>11147</v>
      </c>
      <c r="K12064" t="s">
        <v>11141</v>
      </c>
      <c r="L12064" s="3">
        <v>1051.92</v>
      </c>
    </row>
    <row r="12065" spans="1:12" x14ac:dyDescent="0.25">
      <c r="A12065" t="s">
        <v>12</v>
      </c>
      <c r="B12065" s="1">
        <v>46163</v>
      </c>
      <c r="C12065" s="7" t="s">
        <v>10019</v>
      </c>
      <c r="D12065" s="7" t="s">
        <v>12246</v>
      </c>
      <c r="E12065" s="2" t="s">
        <v>143</v>
      </c>
      <c r="F12065" s="2" t="s">
        <v>13681</v>
      </c>
      <c r="G12065" s="2" t="s">
        <v>10003</v>
      </c>
      <c r="H12065">
        <v>10157501548</v>
      </c>
      <c r="I12065" t="s">
        <v>10255</v>
      </c>
      <c r="J12065" t="s">
        <v>11147</v>
      </c>
      <c r="K12065" t="s">
        <v>11141</v>
      </c>
      <c r="L12065" s="3">
        <v>3636.54</v>
      </c>
    </row>
    <row r="12066" spans="1:12" x14ac:dyDescent="0.25">
      <c r="A12066" t="s">
        <v>12</v>
      </c>
      <c r="B12066" s="1">
        <v>46163</v>
      </c>
      <c r="C12066" s="7" t="s">
        <v>10019</v>
      </c>
      <c r="D12066" s="7" t="s">
        <v>12246</v>
      </c>
      <c r="E12066" s="2" t="s">
        <v>143</v>
      </c>
      <c r="F12066" s="2" t="s">
        <v>13680</v>
      </c>
      <c r="G12066" s="2" t="s">
        <v>9997</v>
      </c>
      <c r="H12066">
        <v>10478983714</v>
      </c>
      <c r="I12066" s="2" t="s">
        <v>9997</v>
      </c>
      <c r="J12066" s="2" t="s">
        <v>9997</v>
      </c>
      <c r="K12066" s="2" t="s">
        <v>9997</v>
      </c>
      <c r="L12066" s="3">
        <v>0</v>
      </c>
    </row>
    <row r="12067" spans="1:12" x14ac:dyDescent="0.25">
      <c r="A12067" t="s">
        <v>12</v>
      </c>
      <c r="B12067" s="1">
        <v>46163</v>
      </c>
      <c r="C12067" s="7" t="s">
        <v>10019</v>
      </c>
      <c r="D12067" s="7" t="s">
        <v>12246</v>
      </c>
      <c r="E12067" s="2" t="s">
        <v>143</v>
      </c>
      <c r="F12067" s="2" t="s">
        <v>13679</v>
      </c>
      <c r="G12067" s="2" t="s">
        <v>9999</v>
      </c>
      <c r="H12067">
        <v>20612846520</v>
      </c>
      <c r="I12067" t="s">
        <v>12944</v>
      </c>
      <c r="J12067" t="s">
        <v>11166</v>
      </c>
      <c r="K12067" t="s">
        <v>11141</v>
      </c>
      <c r="L12067" s="3">
        <v>660</v>
      </c>
    </row>
    <row r="12068" spans="1:12" x14ac:dyDescent="0.25">
      <c r="A12068" t="s">
        <v>12</v>
      </c>
      <c r="B12068" s="1">
        <v>46163</v>
      </c>
      <c r="C12068" s="7" t="s">
        <v>10019</v>
      </c>
      <c r="D12068" s="7" t="s">
        <v>12246</v>
      </c>
      <c r="E12068" s="2" t="s">
        <v>143</v>
      </c>
      <c r="F12068" s="2" t="s">
        <v>13678</v>
      </c>
      <c r="G12068" s="2" t="s">
        <v>10003</v>
      </c>
      <c r="H12068">
        <v>10478983714</v>
      </c>
      <c r="I12068" t="s">
        <v>10231</v>
      </c>
      <c r="J12068" t="s">
        <v>11143</v>
      </c>
      <c r="K12068" t="s">
        <v>11141</v>
      </c>
      <c r="L12068" s="3">
        <v>5050.76</v>
      </c>
    </row>
    <row r="12069" spans="1:12" x14ac:dyDescent="0.25">
      <c r="A12069" t="s">
        <v>12</v>
      </c>
      <c r="B12069" s="1">
        <v>46163</v>
      </c>
      <c r="C12069" s="7" t="s">
        <v>10019</v>
      </c>
      <c r="D12069" s="7" t="s">
        <v>12246</v>
      </c>
      <c r="E12069" s="2" t="s">
        <v>143</v>
      </c>
      <c r="F12069" s="2" t="s">
        <v>13677</v>
      </c>
      <c r="G12069" s="2" t="s">
        <v>10003</v>
      </c>
      <c r="H12069">
        <v>10758201053</v>
      </c>
      <c r="I12069" t="s">
        <v>10442</v>
      </c>
      <c r="J12069" t="s">
        <v>11143</v>
      </c>
      <c r="K12069" t="s">
        <v>11141</v>
      </c>
      <c r="L12069" s="3">
        <v>452.08</v>
      </c>
    </row>
    <row r="12070" spans="1:12" x14ac:dyDescent="0.25">
      <c r="A12070" t="s">
        <v>12</v>
      </c>
      <c r="B12070" s="1">
        <v>46163</v>
      </c>
      <c r="C12070" s="7" t="s">
        <v>10019</v>
      </c>
      <c r="D12070" s="7" t="s">
        <v>12246</v>
      </c>
      <c r="E12070" s="2" t="s">
        <v>143</v>
      </c>
      <c r="F12070" s="2" t="s">
        <v>13676</v>
      </c>
      <c r="G12070" s="2" t="s">
        <v>9998</v>
      </c>
      <c r="H12070">
        <v>20602734766</v>
      </c>
      <c r="I12070" t="s">
        <v>11075</v>
      </c>
      <c r="J12070" t="s">
        <v>11170</v>
      </c>
      <c r="K12070" t="s">
        <v>11141</v>
      </c>
      <c r="L12070" s="3">
        <v>489.5</v>
      </c>
    </row>
    <row r="12071" spans="1:12" x14ac:dyDescent="0.25">
      <c r="A12071" t="s">
        <v>12</v>
      </c>
      <c r="B12071" s="1">
        <v>46163</v>
      </c>
      <c r="C12071" s="7" t="s">
        <v>10019</v>
      </c>
      <c r="D12071" s="7" t="s">
        <v>12246</v>
      </c>
      <c r="E12071" s="2" t="s">
        <v>143</v>
      </c>
      <c r="F12071" s="2" t="s">
        <v>13675</v>
      </c>
      <c r="G12071" s="2" t="s">
        <v>9998</v>
      </c>
      <c r="H12071">
        <v>20614269872</v>
      </c>
      <c r="I12071" t="s">
        <v>11093</v>
      </c>
      <c r="J12071" t="s">
        <v>11170</v>
      </c>
      <c r="K12071" t="s">
        <v>11141</v>
      </c>
      <c r="L12071" s="3">
        <v>153.5</v>
      </c>
    </row>
    <row r="12072" spans="1:12" x14ac:dyDescent="0.25">
      <c r="A12072" t="s">
        <v>12</v>
      </c>
      <c r="B12072" s="1">
        <v>46163</v>
      </c>
      <c r="C12072" s="7" t="s">
        <v>10019</v>
      </c>
      <c r="D12072" s="7" t="s">
        <v>12246</v>
      </c>
      <c r="E12072" s="2" t="s">
        <v>143</v>
      </c>
      <c r="F12072" s="2" t="s">
        <v>13674</v>
      </c>
      <c r="G12072" s="2" t="s">
        <v>9998</v>
      </c>
      <c r="H12072">
        <v>10107079853</v>
      </c>
      <c r="I12072" t="s">
        <v>12946</v>
      </c>
      <c r="J12072" t="s">
        <v>11170</v>
      </c>
      <c r="K12072" t="s">
        <v>11141</v>
      </c>
      <c r="L12072" s="3">
        <v>589</v>
      </c>
    </row>
    <row r="12073" spans="1:12" x14ac:dyDescent="0.25">
      <c r="A12073" t="s">
        <v>12</v>
      </c>
      <c r="B12073" s="1">
        <v>46163</v>
      </c>
      <c r="C12073" s="7" t="s">
        <v>10019</v>
      </c>
      <c r="D12073" s="7" t="s">
        <v>12246</v>
      </c>
      <c r="E12073" s="2" t="s">
        <v>143</v>
      </c>
      <c r="F12073" s="2" t="s">
        <v>13673</v>
      </c>
      <c r="G12073" s="2" t="s">
        <v>9996</v>
      </c>
      <c r="H12073">
        <v>20551846661</v>
      </c>
      <c r="I12073" t="s">
        <v>10096</v>
      </c>
      <c r="J12073" t="s">
        <v>11141</v>
      </c>
      <c r="K12073" t="s">
        <v>11141</v>
      </c>
      <c r="L12073" s="3">
        <v>3019.09</v>
      </c>
    </row>
    <row r="12074" spans="1:12" x14ac:dyDescent="0.25">
      <c r="A12074" t="s">
        <v>12</v>
      </c>
      <c r="B12074" s="1">
        <v>46164</v>
      </c>
      <c r="C12074" s="7" t="s">
        <v>10019</v>
      </c>
      <c r="D12074" s="7" t="s">
        <v>12246</v>
      </c>
      <c r="E12074" s="2" t="s">
        <v>143</v>
      </c>
      <c r="F12074" s="2" t="s">
        <v>13671</v>
      </c>
      <c r="G12074" s="2" t="s">
        <v>9998</v>
      </c>
      <c r="H12074">
        <v>20551397336</v>
      </c>
      <c r="I12074" t="s">
        <v>10639</v>
      </c>
      <c r="J12074" t="s">
        <v>11141</v>
      </c>
      <c r="K12074" t="s">
        <v>11141</v>
      </c>
      <c r="L12074" s="3">
        <v>306</v>
      </c>
    </row>
    <row r="12075" spans="1:12" x14ac:dyDescent="0.25">
      <c r="A12075" t="s">
        <v>12</v>
      </c>
      <c r="B12075" s="1">
        <v>46164</v>
      </c>
      <c r="C12075" s="7" t="s">
        <v>10019</v>
      </c>
      <c r="D12075" s="7" t="s">
        <v>12246</v>
      </c>
      <c r="E12075" s="2" t="s">
        <v>2328</v>
      </c>
      <c r="F12075" s="2" t="s">
        <v>13672</v>
      </c>
      <c r="G12075" s="2" t="s">
        <v>9998</v>
      </c>
      <c r="H12075">
        <v>20615463346</v>
      </c>
      <c r="I12075" t="s">
        <v>13103</v>
      </c>
      <c r="J12075" t="s">
        <v>11144</v>
      </c>
      <c r="K12075" t="s">
        <v>11150</v>
      </c>
      <c r="L12075" s="3">
        <v>-283.5</v>
      </c>
    </row>
    <row r="12076" spans="1:12" x14ac:dyDescent="0.25">
      <c r="A12076" t="s">
        <v>12</v>
      </c>
      <c r="B12076" s="1">
        <v>46164</v>
      </c>
      <c r="C12076" s="7" t="s">
        <v>10019</v>
      </c>
      <c r="D12076" s="7" t="s">
        <v>12246</v>
      </c>
      <c r="E12076" s="2" t="s">
        <v>143</v>
      </c>
      <c r="F12076" s="2" t="s">
        <v>13670</v>
      </c>
      <c r="G12076" s="2" t="s">
        <v>10003</v>
      </c>
      <c r="H12076">
        <v>10097586883</v>
      </c>
      <c r="I12076" t="s">
        <v>13789</v>
      </c>
      <c r="J12076" t="s">
        <v>11147</v>
      </c>
      <c r="K12076" t="s">
        <v>11141</v>
      </c>
      <c r="L12076" s="3">
        <v>535</v>
      </c>
    </row>
    <row r="12077" spans="1:12" x14ac:dyDescent="0.25">
      <c r="A12077" t="s">
        <v>12</v>
      </c>
      <c r="B12077" s="1">
        <v>46164</v>
      </c>
      <c r="C12077" s="7" t="s">
        <v>10019</v>
      </c>
      <c r="D12077" s="7" t="s">
        <v>12246</v>
      </c>
      <c r="E12077" s="2" t="s">
        <v>143</v>
      </c>
      <c r="F12077" s="2" t="s">
        <v>13669</v>
      </c>
      <c r="G12077" s="2" t="s">
        <v>10003</v>
      </c>
      <c r="H12077">
        <v>20601617596</v>
      </c>
      <c r="I12077" t="s">
        <v>10202</v>
      </c>
      <c r="J12077" t="s">
        <v>11140</v>
      </c>
      <c r="K12077" t="s">
        <v>11141</v>
      </c>
      <c r="L12077" s="3">
        <v>1272.72</v>
      </c>
    </row>
    <row r="12078" spans="1:12" x14ac:dyDescent="0.25">
      <c r="A12078" t="s">
        <v>12</v>
      </c>
      <c r="B12078" s="1">
        <v>46164</v>
      </c>
      <c r="C12078" s="7" t="s">
        <v>10019</v>
      </c>
      <c r="D12078" s="7" t="s">
        <v>12246</v>
      </c>
      <c r="E12078" s="2" t="s">
        <v>143</v>
      </c>
      <c r="F12078" s="2" t="s">
        <v>13668</v>
      </c>
      <c r="G12078" s="2" t="s">
        <v>10003</v>
      </c>
      <c r="H12078">
        <v>20611450070</v>
      </c>
      <c r="I12078" t="s">
        <v>11104</v>
      </c>
      <c r="J12078" t="s">
        <v>11140</v>
      </c>
      <c r="K12078" t="s">
        <v>11141</v>
      </c>
      <c r="L12078" s="3">
        <v>522.67999999999995</v>
      </c>
    </row>
    <row r="12079" spans="1:12" x14ac:dyDescent="0.25">
      <c r="A12079" t="s">
        <v>12</v>
      </c>
      <c r="B12079" s="1">
        <v>46164</v>
      </c>
      <c r="C12079" s="7" t="s">
        <v>10019</v>
      </c>
      <c r="D12079" s="7" t="s">
        <v>12246</v>
      </c>
      <c r="E12079" s="2" t="s">
        <v>143</v>
      </c>
      <c r="F12079" s="2" t="s">
        <v>13912</v>
      </c>
      <c r="G12079" s="2" t="s">
        <v>9998</v>
      </c>
      <c r="H12079">
        <v>20602704883</v>
      </c>
      <c r="I12079" t="s">
        <v>11122</v>
      </c>
      <c r="J12079" t="s">
        <v>11224</v>
      </c>
      <c r="K12079" t="s">
        <v>11141</v>
      </c>
      <c r="L12079" s="3">
        <v>560.5</v>
      </c>
    </row>
    <row r="12080" spans="1:12" x14ac:dyDescent="0.25">
      <c r="A12080" t="s">
        <v>12</v>
      </c>
      <c r="B12080" s="1">
        <v>46164</v>
      </c>
      <c r="C12080" s="7" t="s">
        <v>10019</v>
      </c>
      <c r="D12080" s="7" t="s">
        <v>12246</v>
      </c>
      <c r="E12080" s="2" t="s">
        <v>143</v>
      </c>
      <c r="F12080" s="2" t="s">
        <v>13913</v>
      </c>
      <c r="G12080" s="2" t="s">
        <v>9996</v>
      </c>
      <c r="H12080">
        <v>20608523821</v>
      </c>
      <c r="I12080" t="s">
        <v>10080</v>
      </c>
      <c r="J12080" t="s">
        <v>11149</v>
      </c>
      <c r="K12080" t="s">
        <v>11141</v>
      </c>
      <c r="L12080" s="3">
        <v>2074.08</v>
      </c>
    </row>
    <row r="12081" spans="1:12" x14ac:dyDescent="0.25">
      <c r="A12081" t="s">
        <v>12</v>
      </c>
      <c r="B12081" s="1">
        <v>46167</v>
      </c>
      <c r="C12081" s="7" t="s">
        <v>10019</v>
      </c>
      <c r="D12081" s="7" t="s">
        <v>12246</v>
      </c>
      <c r="E12081" s="2" t="s">
        <v>143</v>
      </c>
      <c r="F12081" s="2" t="s">
        <v>13914</v>
      </c>
      <c r="G12081" s="2" t="s">
        <v>9998</v>
      </c>
      <c r="H12081">
        <v>20214649374</v>
      </c>
      <c r="I12081" t="s">
        <v>10611</v>
      </c>
      <c r="J12081" t="s">
        <v>11241</v>
      </c>
      <c r="K12081" t="s">
        <v>11141</v>
      </c>
      <c r="L12081" s="3">
        <v>595.79999999999995</v>
      </c>
    </row>
    <row r="12082" spans="1:12" x14ac:dyDescent="0.25">
      <c r="A12082" t="s">
        <v>12</v>
      </c>
      <c r="B12082" s="1">
        <v>46167</v>
      </c>
      <c r="C12082" s="7" t="s">
        <v>10019</v>
      </c>
      <c r="D12082" s="7" t="s">
        <v>12246</v>
      </c>
      <c r="E12082" s="2" t="s">
        <v>143</v>
      </c>
      <c r="F12082" s="2" t="s">
        <v>13915</v>
      </c>
      <c r="G12082" s="2" t="s">
        <v>9996</v>
      </c>
      <c r="H12082">
        <v>20551846661</v>
      </c>
      <c r="I12082" t="s">
        <v>10096</v>
      </c>
      <c r="J12082" t="s">
        <v>11141</v>
      </c>
      <c r="K12082" t="s">
        <v>11141</v>
      </c>
      <c r="L12082" s="3">
        <v>5375.22</v>
      </c>
    </row>
    <row r="12083" spans="1:12" x14ac:dyDescent="0.25">
      <c r="A12083" t="s">
        <v>12</v>
      </c>
      <c r="B12083" s="1">
        <v>46167</v>
      </c>
      <c r="C12083" s="7" t="s">
        <v>10019</v>
      </c>
      <c r="D12083" s="7" t="s">
        <v>12246</v>
      </c>
      <c r="E12083" s="2" t="s">
        <v>143</v>
      </c>
      <c r="F12083" s="2" t="s">
        <v>13916</v>
      </c>
      <c r="G12083" s="2" t="s">
        <v>9996</v>
      </c>
      <c r="H12083">
        <v>20608523821</v>
      </c>
      <c r="I12083" t="s">
        <v>10080</v>
      </c>
      <c r="J12083" t="s">
        <v>11149</v>
      </c>
      <c r="K12083" t="s">
        <v>11141</v>
      </c>
      <c r="L12083" s="3">
        <v>5809.77</v>
      </c>
    </row>
    <row r="12084" spans="1:12" x14ac:dyDescent="0.25">
      <c r="A12084" t="s">
        <v>12</v>
      </c>
      <c r="B12084" s="1">
        <v>46167</v>
      </c>
      <c r="C12084" s="7" t="s">
        <v>10019</v>
      </c>
      <c r="D12084" s="7" t="s">
        <v>12246</v>
      </c>
      <c r="E12084" s="2" t="s">
        <v>143</v>
      </c>
      <c r="F12084" s="2" t="s">
        <v>13917</v>
      </c>
      <c r="G12084" s="2" t="s">
        <v>9996</v>
      </c>
      <c r="H12084">
        <v>20608523821</v>
      </c>
      <c r="I12084" t="s">
        <v>10080</v>
      </c>
      <c r="J12084" t="s">
        <v>11149</v>
      </c>
      <c r="K12084" t="s">
        <v>11141</v>
      </c>
      <c r="L12084" s="3">
        <v>2593.1999999999998</v>
      </c>
    </row>
    <row r="12085" spans="1:12" x14ac:dyDescent="0.25">
      <c r="A12085" t="s">
        <v>12</v>
      </c>
      <c r="B12085" s="1">
        <v>46167</v>
      </c>
      <c r="C12085" s="7" t="s">
        <v>10019</v>
      </c>
      <c r="D12085" s="7" t="s">
        <v>12246</v>
      </c>
      <c r="E12085" s="2" t="s">
        <v>143</v>
      </c>
      <c r="F12085" s="2" t="s">
        <v>13918</v>
      </c>
      <c r="G12085" s="2" t="s">
        <v>9996</v>
      </c>
      <c r="H12085">
        <v>20608523821</v>
      </c>
      <c r="I12085" t="s">
        <v>10080</v>
      </c>
      <c r="J12085" t="s">
        <v>11149</v>
      </c>
      <c r="K12085" t="s">
        <v>11141</v>
      </c>
      <c r="L12085" s="3">
        <v>305.60000000000002</v>
      </c>
    </row>
    <row r="12086" spans="1:12" x14ac:dyDescent="0.25">
      <c r="A12086" t="s">
        <v>12</v>
      </c>
      <c r="B12086" s="1">
        <v>46168</v>
      </c>
      <c r="C12086" s="7" t="s">
        <v>10019</v>
      </c>
      <c r="D12086" s="7" t="s">
        <v>12246</v>
      </c>
      <c r="E12086" s="2" t="s">
        <v>143</v>
      </c>
      <c r="F12086" s="2" t="s">
        <v>13919</v>
      </c>
      <c r="G12086" s="2" t="s">
        <v>9998</v>
      </c>
      <c r="H12086">
        <v>10460856821</v>
      </c>
      <c r="I12086" t="s">
        <v>10140</v>
      </c>
      <c r="J12086" t="s">
        <v>11142</v>
      </c>
      <c r="K12086" t="s">
        <v>11141</v>
      </c>
      <c r="L12086" s="3">
        <v>596.20000000000005</v>
      </c>
    </row>
    <row r="12087" spans="1:12" x14ac:dyDescent="0.25">
      <c r="A12087" t="s">
        <v>12</v>
      </c>
      <c r="B12087" s="1">
        <v>46168</v>
      </c>
      <c r="C12087" s="7" t="s">
        <v>10019</v>
      </c>
      <c r="D12087" s="7" t="s">
        <v>12246</v>
      </c>
      <c r="E12087" s="2" t="s">
        <v>143</v>
      </c>
      <c r="F12087" s="2" t="s">
        <v>13920</v>
      </c>
      <c r="G12087" s="2" t="s">
        <v>9998</v>
      </c>
      <c r="H12087">
        <v>10705425511</v>
      </c>
      <c r="I12087" t="s">
        <v>10092</v>
      </c>
      <c r="J12087" t="s">
        <v>11142</v>
      </c>
      <c r="K12087" t="s">
        <v>11141</v>
      </c>
      <c r="L12087" s="3">
        <v>361.4</v>
      </c>
    </row>
    <row r="12088" spans="1:12" x14ac:dyDescent="0.25">
      <c r="A12088" t="s">
        <v>12</v>
      </c>
      <c r="B12088" s="1">
        <v>46168</v>
      </c>
      <c r="C12088" s="7" t="s">
        <v>10019</v>
      </c>
      <c r="D12088" s="7" t="s">
        <v>12246</v>
      </c>
      <c r="E12088" s="2" t="s">
        <v>143</v>
      </c>
      <c r="F12088" s="2" t="s">
        <v>13921</v>
      </c>
      <c r="G12088" s="2" t="s">
        <v>9998</v>
      </c>
      <c r="H12088">
        <v>10093647047</v>
      </c>
      <c r="I12088" t="s">
        <v>10417</v>
      </c>
      <c r="J12088" t="s">
        <v>11142</v>
      </c>
      <c r="K12088" t="s">
        <v>11141</v>
      </c>
      <c r="L12088" s="3">
        <v>39</v>
      </c>
    </row>
    <row r="12089" spans="1:12" x14ac:dyDescent="0.25">
      <c r="A12089" t="s">
        <v>12</v>
      </c>
      <c r="B12089" s="1">
        <v>46168</v>
      </c>
      <c r="C12089" s="7" t="s">
        <v>10019</v>
      </c>
      <c r="D12089" s="7" t="s">
        <v>12246</v>
      </c>
      <c r="E12089" s="2" t="s">
        <v>143</v>
      </c>
      <c r="F12089" s="2" t="s">
        <v>13922</v>
      </c>
      <c r="G12089" s="2" t="s">
        <v>9998</v>
      </c>
      <c r="H12089">
        <v>20610098160</v>
      </c>
      <c r="I12089" t="s">
        <v>10201</v>
      </c>
      <c r="J12089" t="s">
        <v>11159</v>
      </c>
      <c r="K12089" t="s">
        <v>11141</v>
      </c>
      <c r="L12089" s="3">
        <v>3051.68</v>
      </c>
    </row>
    <row r="12090" spans="1:12" x14ac:dyDescent="0.25">
      <c r="A12090" t="s">
        <v>12</v>
      </c>
      <c r="B12090" s="1">
        <v>46168</v>
      </c>
      <c r="C12090" s="7" t="s">
        <v>10019</v>
      </c>
      <c r="D12090" s="7" t="s">
        <v>12246</v>
      </c>
      <c r="E12090" s="2" t="s">
        <v>143</v>
      </c>
      <c r="F12090" s="2" t="s">
        <v>13923</v>
      </c>
      <c r="G12090" s="2" t="s">
        <v>10003</v>
      </c>
      <c r="H12090">
        <v>20605108131</v>
      </c>
      <c r="I12090" t="s">
        <v>10178</v>
      </c>
      <c r="J12090" t="s">
        <v>11140</v>
      </c>
      <c r="K12090" t="s">
        <v>11141</v>
      </c>
      <c r="L12090" s="3">
        <v>135</v>
      </c>
    </row>
    <row r="12091" spans="1:12" x14ac:dyDescent="0.25">
      <c r="A12091" t="s">
        <v>12</v>
      </c>
      <c r="B12091" s="1">
        <v>46168</v>
      </c>
      <c r="C12091" s="7" t="s">
        <v>10019</v>
      </c>
      <c r="D12091" s="7" t="s">
        <v>12246</v>
      </c>
      <c r="E12091" s="2" t="s">
        <v>143</v>
      </c>
      <c r="F12091" s="2" t="s">
        <v>13924</v>
      </c>
      <c r="G12091" s="2" t="s">
        <v>10003</v>
      </c>
      <c r="H12091">
        <v>10097586883</v>
      </c>
      <c r="I12091" t="s">
        <v>13789</v>
      </c>
      <c r="J12091" t="s">
        <v>11147</v>
      </c>
      <c r="K12091" t="s">
        <v>11141</v>
      </c>
      <c r="L12091" s="3">
        <v>78</v>
      </c>
    </row>
    <row r="12092" spans="1:12" x14ac:dyDescent="0.25">
      <c r="A12092" t="s">
        <v>12</v>
      </c>
      <c r="B12092" s="1">
        <v>46168</v>
      </c>
      <c r="C12092" s="7" t="s">
        <v>10019</v>
      </c>
      <c r="D12092" s="7" t="s">
        <v>12246</v>
      </c>
      <c r="E12092" s="2" t="s">
        <v>143</v>
      </c>
      <c r="F12092" s="2" t="s">
        <v>13925</v>
      </c>
      <c r="G12092" s="2" t="s">
        <v>10003</v>
      </c>
      <c r="H12092">
        <v>20511048207</v>
      </c>
      <c r="I12092" t="s">
        <v>13999</v>
      </c>
      <c r="J12092" t="s">
        <v>11147</v>
      </c>
      <c r="K12092" t="s">
        <v>11141</v>
      </c>
      <c r="L12092" s="3">
        <v>274</v>
      </c>
    </row>
    <row r="12093" spans="1:12" x14ac:dyDescent="0.25">
      <c r="A12093" t="s">
        <v>12</v>
      </c>
      <c r="B12093" s="1">
        <v>46168</v>
      </c>
      <c r="C12093" s="7" t="s">
        <v>10019</v>
      </c>
      <c r="D12093" s="7" t="s">
        <v>12246</v>
      </c>
      <c r="E12093" s="2" t="s">
        <v>143</v>
      </c>
      <c r="F12093" s="2" t="s">
        <v>13926</v>
      </c>
      <c r="G12093" s="2" t="s">
        <v>10003</v>
      </c>
      <c r="H12093">
        <v>20511048207</v>
      </c>
      <c r="I12093" t="s">
        <v>13999</v>
      </c>
      <c r="J12093" t="s">
        <v>11147</v>
      </c>
      <c r="K12093" t="s">
        <v>11141</v>
      </c>
      <c r="L12093" s="3">
        <v>411</v>
      </c>
    </row>
    <row r="12094" spans="1:12" x14ac:dyDescent="0.25">
      <c r="A12094" t="s">
        <v>12</v>
      </c>
      <c r="B12094" s="1">
        <v>46168</v>
      </c>
      <c r="C12094" s="7" t="s">
        <v>10019</v>
      </c>
      <c r="D12094" s="7" t="s">
        <v>12246</v>
      </c>
      <c r="E12094" s="2" t="s">
        <v>143</v>
      </c>
      <c r="F12094" s="2" t="s">
        <v>13927</v>
      </c>
      <c r="G12094" s="2" t="s">
        <v>10003</v>
      </c>
      <c r="H12094">
        <v>20511048207</v>
      </c>
      <c r="I12094" t="s">
        <v>13999</v>
      </c>
      <c r="J12094" t="s">
        <v>11147</v>
      </c>
      <c r="K12094" t="s">
        <v>11141</v>
      </c>
      <c r="L12094" s="3">
        <v>411</v>
      </c>
    </row>
    <row r="12095" spans="1:12" x14ac:dyDescent="0.25">
      <c r="A12095" t="s">
        <v>12</v>
      </c>
      <c r="B12095" s="1">
        <v>46168</v>
      </c>
      <c r="C12095" s="7" t="s">
        <v>10019</v>
      </c>
      <c r="D12095" s="7" t="s">
        <v>12246</v>
      </c>
      <c r="E12095" s="2" t="s">
        <v>143</v>
      </c>
      <c r="F12095" s="2" t="s">
        <v>13928</v>
      </c>
      <c r="G12095" s="2" t="s">
        <v>10003</v>
      </c>
      <c r="H12095">
        <v>20511048207</v>
      </c>
      <c r="I12095" t="s">
        <v>13999</v>
      </c>
      <c r="J12095" t="s">
        <v>11147</v>
      </c>
      <c r="K12095" t="s">
        <v>11141</v>
      </c>
      <c r="L12095" s="3">
        <v>411</v>
      </c>
    </row>
    <row r="12096" spans="1:12" x14ac:dyDescent="0.25">
      <c r="A12096" t="s">
        <v>12</v>
      </c>
      <c r="B12096" s="1">
        <v>46168</v>
      </c>
      <c r="C12096" s="7" t="s">
        <v>10019</v>
      </c>
      <c r="D12096" s="7" t="s">
        <v>12246</v>
      </c>
      <c r="E12096" s="2" t="s">
        <v>143</v>
      </c>
      <c r="F12096" s="2" t="s">
        <v>13929</v>
      </c>
      <c r="G12096" s="2" t="s">
        <v>9996</v>
      </c>
      <c r="H12096">
        <v>20611692804</v>
      </c>
      <c r="I12096" t="s">
        <v>10428</v>
      </c>
      <c r="J12096" t="s">
        <v>11141</v>
      </c>
      <c r="K12096" t="s">
        <v>11141</v>
      </c>
      <c r="L12096" s="3">
        <v>4360.08</v>
      </c>
    </row>
    <row r="12097" spans="1:12" x14ac:dyDescent="0.25">
      <c r="A12097" t="s">
        <v>12</v>
      </c>
      <c r="B12097" s="1">
        <v>46168</v>
      </c>
      <c r="C12097" s="7" t="s">
        <v>10019</v>
      </c>
      <c r="D12097" s="7" t="s">
        <v>12246</v>
      </c>
      <c r="E12097" s="2" t="s">
        <v>143</v>
      </c>
      <c r="F12097" s="2" t="s">
        <v>13930</v>
      </c>
      <c r="G12097" s="2" t="s">
        <v>9998</v>
      </c>
      <c r="H12097">
        <v>20601832411</v>
      </c>
      <c r="I12097" t="s">
        <v>10095</v>
      </c>
      <c r="J12097" t="s">
        <v>11141</v>
      </c>
      <c r="K12097" t="s">
        <v>11141</v>
      </c>
      <c r="L12097" s="3">
        <v>332.75</v>
      </c>
    </row>
    <row r="12098" spans="1:12" x14ac:dyDescent="0.25">
      <c r="A12098" t="s">
        <v>12</v>
      </c>
      <c r="B12098" s="1">
        <v>46168</v>
      </c>
      <c r="C12098" s="7" t="s">
        <v>10019</v>
      </c>
      <c r="D12098" s="7" t="s">
        <v>12246</v>
      </c>
      <c r="E12098" s="2" t="s">
        <v>143</v>
      </c>
      <c r="F12098" s="2" t="s">
        <v>13931</v>
      </c>
      <c r="G12098" s="2" t="s">
        <v>9996</v>
      </c>
      <c r="H12098">
        <v>20551846661</v>
      </c>
      <c r="I12098" t="s">
        <v>10096</v>
      </c>
      <c r="J12098" t="s">
        <v>11141</v>
      </c>
      <c r="K12098" t="s">
        <v>11141</v>
      </c>
      <c r="L12098" s="3">
        <v>927.86</v>
      </c>
    </row>
    <row r="12099" spans="1:12" x14ac:dyDescent="0.25">
      <c r="A12099" t="s">
        <v>12</v>
      </c>
      <c r="B12099" s="1">
        <v>46169</v>
      </c>
      <c r="C12099" s="7" t="s">
        <v>10019</v>
      </c>
      <c r="D12099" s="7" t="s">
        <v>12246</v>
      </c>
      <c r="E12099" s="2" t="s">
        <v>143</v>
      </c>
      <c r="F12099" s="2" t="s">
        <v>13932</v>
      </c>
      <c r="G12099" s="2" t="s">
        <v>9998</v>
      </c>
      <c r="H12099">
        <v>20612269000</v>
      </c>
      <c r="I12099" t="s">
        <v>10615</v>
      </c>
      <c r="J12099" t="s">
        <v>11157</v>
      </c>
      <c r="K12099" t="s">
        <v>11141</v>
      </c>
      <c r="L12099" s="3">
        <v>369.36</v>
      </c>
    </row>
    <row r="12100" spans="1:12" x14ac:dyDescent="0.25">
      <c r="A12100" t="s">
        <v>12</v>
      </c>
      <c r="B12100" s="1">
        <v>46169</v>
      </c>
      <c r="C12100" s="7" t="s">
        <v>10019</v>
      </c>
      <c r="D12100" s="7" t="s">
        <v>12246</v>
      </c>
      <c r="E12100" s="2" t="s">
        <v>143</v>
      </c>
      <c r="F12100" s="2" t="s">
        <v>13933</v>
      </c>
      <c r="G12100" s="2" t="s">
        <v>9998</v>
      </c>
      <c r="H12100">
        <v>10424027346</v>
      </c>
      <c r="I12100" t="s">
        <v>10139</v>
      </c>
      <c r="J12100" t="s">
        <v>11157</v>
      </c>
      <c r="K12100" t="s">
        <v>11141</v>
      </c>
      <c r="L12100" s="3">
        <v>474.05</v>
      </c>
    </row>
    <row r="12101" spans="1:12" x14ac:dyDescent="0.25">
      <c r="A12101" t="s">
        <v>12</v>
      </c>
      <c r="B12101" s="1">
        <v>46169</v>
      </c>
      <c r="C12101" s="7" t="s">
        <v>10019</v>
      </c>
      <c r="D12101" s="7" t="s">
        <v>12246</v>
      </c>
      <c r="E12101" s="2" t="s">
        <v>143</v>
      </c>
      <c r="F12101" s="2" t="s">
        <v>13934</v>
      </c>
      <c r="G12101" s="2" t="s">
        <v>9998</v>
      </c>
      <c r="H12101">
        <v>20614936186</v>
      </c>
      <c r="I12101" t="s">
        <v>13101</v>
      </c>
      <c r="J12101" t="s">
        <v>11144</v>
      </c>
      <c r="K12101" t="s">
        <v>11150</v>
      </c>
      <c r="L12101" s="3">
        <v>287.82</v>
      </c>
    </row>
    <row r="12102" spans="1:12" x14ac:dyDescent="0.25">
      <c r="A12102" t="s">
        <v>12</v>
      </c>
      <c r="B12102" s="1">
        <v>46169</v>
      </c>
      <c r="C12102" s="7" t="s">
        <v>10019</v>
      </c>
      <c r="D12102" s="7" t="s">
        <v>12246</v>
      </c>
      <c r="E12102" s="2" t="s">
        <v>143</v>
      </c>
      <c r="F12102" s="2" t="s">
        <v>13935</v>
      </c>
      <c r="G12102" s="2" t="s">
        <v>9996</v>
      </c>
      <c r="H12102">
        <v>20611692804</v>
      </c>
      <c r="I12102" t="s">
        <v>10428</v>
      </c>
      <c r="J12102" t="s">
        <v>11141</v>
      </c>
      <c r="K12102" t="s">
        <v>11141</v>
      </c>
      <c r="L12102" s="3">
        <v>756.75</v>
      </c>
    </row>
    <row r="12103" spans="1:12" x14ac:dyDescent="0.25">
      <c r="A12103" t="s">
        <v>12</v>
      </c>
      <c r="B12103" s="1">
        <v>46169</v>
      </c>
      <c r="C12103" s="7" t="s">
        <v>10019</v>
      </c>
      <c r="D12103" s="7" t="s">
        <v>12246</v>
      </c>
      <c r="E12103" s="2" t="s">
        <v>143</v>
      </c>
      <c r="F12103" s="2" t="s">
        <v>13936</v>
      </c>
      <c r="G12103" s="2" t="s">
        <v>9996</v>
      </c>
      <c r="H12103">
        <v>20551846661</v>
      </c>
      <c r="I12103" t="s">
        <v>10096</v>
      </c>
      <c r="J12103" t="s">
        <v>11141</v>
      </c>
      <c r="K12103" t="s">
        <v>11141</v>
      </c>
      <c r="L12103" s="3">
        <v>909.6</v>
      </c>
    </row>
    <row r="12104" spans="1:12" x14ac:dyDescent="0.25">
      <c r="A12104" t="s">
        <v>12</v>
      </c>
      <c r="B12104" s="1">
        <v>46169</v>
      </c>
      <c r="C12104" s="7" t="s">
        <v>10019</v>
      </c>
      <c r="D12104" s="7" t="s">
        <v>12246</v>
      </c>
      <c r="E12104" s="2" t="s">
        <v>143</v>
      </c>
      <c r="F12104" s="2" t="s">
        <v>13937</v>
      </c>
      <c r="G12104" s="2" t="s">
        <v>9999</v>
      </c>
      <c r="H12104">
        <v>20600144724</v>
      </c>
      <c r="I12104" t="s">
        <v>10627</v>
      </c>
      <c r="J12104" t="s">
        <v>11140</v>
      </c>
      <c r="K12104" t="s">
        <v>11141</v>
      </c>
      <c r="L12104" s="3">
        <v>1200</v>
      </c>
    </row>
    <row r="12105" spans="1:12" x14ac:dyDescent="0.25">
      <c r="A12105" t="s">
        <v>12</v>
      </c>
      <c r="B12105" s="1">
        <v>46169</v>
      </c>
      <c r="C12105" s="7" t="s">
        <v>10019</v>
      </c>
      <c r="D12105" s="7" t="s">
        <v>12246</v>
      </c>
      <c r="E12105" s="2" t="s">
        <v>143</v>
      </c>
      <c r="F12105" s="2" t="s">
        <v>13938</v>
      </c>
      <c r="G12105" s="2" t="s">
        <v>9996</v>
      </c>
      <c r="H12105">
        <v>20551846661</v>
      </c>
      <c r="I12105" t="s">
        <v>10096</v>
      </c>
      <c r="J12105" t="s">
        <v>11141</v>
      </c>
      <c r="K12105" t="s">
        <v>11141</v>
      </c>
      <c r="L12105" s="3">
        <v>3994.47</v>
      </c>
    </row>
    <row r="12106" spans="1:12" x14ac:dyDescent="0.25">
      <c r="A12106" t="s">
        <v>12</v>
      </c>
      <c r="B12106" s="1">
        <v>46170</v>
      </c>
      <c r="C12106" s="7" t="s">
        <v>10019</v>
      </c>
      <c r="D12106" s="7" t="s">
        <v>12246</v>
      </c>
      <c r="E12106" s="2" t="s">
        <v>143</v>
      </c>
      <c r="F12106" s="2" t="s">
        <v>13939</v>
      </c>
      <c r="G12106" s="2" t="s">
        <v>9997</v>
      </c>
      <c r="H12106">
        <v>20614269872</v>
      </c>
      <c r="I12106" s="2" t="s">
        <v>9997</v>
      </c>
      <c r="J12106" s="2" t="s">
        <v>9997</v>
      </c>
      <c r="K12106" s="2" t="s">
        <v>9997</v>
      </c>
      <c r="L12106" s="3">
        <v>0</v>
      </c>
    </row>
    <row r="12107" spans="1:12" x14ac:dyDescent="0.25">
      <c r="A12107" t="s">
        <v>12</v>
      </c>
      <c r="B12107" s="1">
        <v>46170</v>
      </c>
      <c r="C12107" s="7" t="s">
        <v>10019</v>
      </c>
      <c r="D12107" s="7" t="s">
        <v>12246</v>
      </c>
      <c r="E12107" s="2" t="s">
        <v>143</v>
      </c>
      <c r="F12107" s="2" t="s">
        <v>13940</v>
      </c>
      <c r="G12107" s="2" t="s">
        <v>9998</v>
      </c>
      <c r="H12107">
        <v>10107079853</v>
      </c>
      <c r="I12107" t="s">
        <v>12946</v>
      </c>
      <c r="J12107" t="s">
        <v>11170</v>
      </c>
      <c r="K12107" t="s">
        <v>11141</v>
      </c>
      <c r="L12107" s="3">
        <v>39</v>
      </c>
    </row>
    <row r="12108" spans="1:12" x14ac:dyDescent="0.25">
      <c r="A12108" t="s">
        <v>12</v>
      </c>
      <c r="B12108" s="1">
        <v>46170</v>
      </c>
      <c r="C12108" s="7" t="s">
        <v>10019</v>
      </c>
      <c r="D12108" s="7" t="s">
        <v>12246</v>
      </c>
      <c r="E12108" s="2" t="s">
        <v>143</v>
      </c>
      <c r="F12108" s="2" t="s">
        <v>13941</v>
      </c>
      <c r="G12108" s="2" t="s">
        <v>9996</v>
      </c>
      <c r="H12108">
        <v>20551846661</v>
      </c>
      <c r="I12108" t="s">
        <v>10096</v>
      </c>
      <c r="J12108" t="s">
        <v>11141</v>
      </c>
      <c r="K12108" t="s">
        <v>11141</v>
      </c>
      <c r="L12108" s="3">
        <v>3408.06</v>
      </c>
    </row>
    <row r="12109" spans="1:12" x14ac:dyDescent="0.25">
      <c r="A12109" t="s">
        <v>12</v>
      </c>
      <c r="B12109" s="1">
        <v>46171</v>
      </c>
      <c r="C12109" s="7" t="s">
        <v>10019</v>
      </c>
      <c r="D12109" s="7" t="s">
        <v>12246</v>
      </c>
      <c r="E12109" s="2" t="s">
        <v>143</v>
      </c>
      <c r="F12109" s="2" t="s">
        <v>13942</v>
      </c>
      <c r="G12109" s="2" t="s">
        <v>9998</v>
      </c>
      <c r="H12109">
        <v>20548129223</v>
      </c>
      <c r="I12109" t="s">
        <v>10220</v>
      </c>
      <c r="J12109" t="s">
        <v>11157</v>
      </c>
      <c r="K12109" t="s">
        <v>11141</v>
      </c>
      <c r="L12109" s="3">
        <v>2750.4</v>
      </c>
    </row>
    <row r="12110" spans="1:12" x14ac:dyDescent="0.25">
      <c r="A12110" t="s">
        <v>12</v>
      </c>
      <c r="B12110" s="1">
        <v>46171</v>
      </c>
      <c r="C12110" s="7" t="s">
        <v>10019</v>
      </c>
      <c r="D12110" s="7" t="s">
        <v>12246</v>
      </c>
      <c r="E12110" s="2" t="s">
        <v>143</v>
      </c>
      <c r="F12110" s="2" t="s">
        <v>13943</v>
      </c>
      <c r="G12110" s="2" t="s">
        <v>9998</v>
      </c>
      <c r="H12110">
        <v>20601832411</v>
      </c>
      <c r="I12110" t="s">
        <v>10095</v>
      </c>
      <c r="J12110" t="s">
        <v>11141</v>
      </c>
      <c r="K12110" t="s">
        <v>11141</v>
      </c>
      <c r="L12110" s="3">
        <v>73.8</v>
      </c>
    </row>
    <row r="12111" spans="1:12" x14ac:dyDescent="0.25">
      <c r="A12111" t="s">
        <v>12</v>
      </c>
      <c r="B12111" s="1">
        <v>46171</v>
      </c>
      <c r="C12111" s="7" t="s">
        <v>10019</v>
      </c>
      <c r="D12111" s="7" t="s">
        <v>12246</v>
      </c>
      <c r="E12111" s="2" t="s">
        <v>143</v>
      </c>
      <c r="F12111" s="2" t="s">
        <v>13944</v>
      </c>
      <c r="G12111" s="2" t="s">
        <v>10003</v>
      </c>
      <c r="H12111">
        <v>20613616943</v>
      </c>
      <c r="I12111" t="s">
        <v>11072</v>
      </c>
      <c r="J12111" t="s">
        <v>11147</v>
      </c>
      <c r="K12111" t="s">
        <v>11141</v>
      </c>
      <c r="L12111" s="3">
        <v>235</v>
      </c>
    </row>
    <row r="12112" spans="1:12" x14ac:dyDescent="0.25">
      <c r="A12112" t="s">
        <v>12</v>
      </c>
      <c r="B12112" s="1">
        <v>46171</v>
      </c>
      <c r="C12112" s="7" t="s">
        <v>10019</v>
      </c>
      <c r="D12112" s="7" t="s">
        <v>12246</v>
      </c>
      <c r="E12112" s="2" t="s">
        <v>143</v>
      </c>
      <c r="F12112" s="2" t="s">
        <v>13945</v>
      </c>
      <c r="G12112" s="2" t="s">
        <v>10003</v>
      </c>
      <c r="H12112">
        <v>20610476130</v>
      </c>
      <c r="I12112" t="s">
        <v>10402</v>
      </c>
      <c r="J12112" t="s">
        <v>11171</v>
      </c>
      <c r="K12112" t="s">
        <v>11141</v>
      </c>
      <c r="L12112" s="3">
        <v>287.82</v>
      </c>
    </row>
    <row r="12113" spans="1:12" x14ac:dyDescent="0.25">
      <c r="A12113" t="s">
        <v>12</v>
      </c>
      <c r="B12113" s="1">
        <v>46171</v>
      </c>
      <c r="C12113" s="7" t="s">
        <v>10019</v>
      </c>
      <c r="D12113" s="7" t="s">
        <v>12246</v>
      </c>
      <c r="E12113" s="2" t="s">
        <v>143</v>
      </c>
      <c r="F12113" s="2" t="s">
        <v>13946</v>
      </c>
      <c r="G12113" s="2" t="s">
        <v>10003</v>
      </c>
      <c r="H12113">
        <v>20601617596</v>
      </c>
      <c r="I12113" t="s">
        <v>10202</v>
      </c>
      <c r="J12113" t="s">
        <v>11140</v>
      </c>
      <c r="K12113" t="s">
        <v>11141</v>
      </c>
      <c r="L12113" s="3">
        <v>432</v>
      </c>
    </row>
    <row r="12114" spans="1:12" x14ac:dyDescent="0.25">
      <c r="A12114" t="s">
        <v>12</v>
      </c>
      <c r="B12114" s="1">
        <v>46171</v>
      </c>
      <c r="C12114" s="7" t="s">
        <v>10019</v>
      </c>
      <c r="D12114" s="7" t="s">
        <v>12246</v>
      </c>
      <c r="E12114" s="2" t="s">
        <v>143</v>
      </c>
      <c r="F12114" s="2" t="s">
        <v>13947</v>
      </c>
      <c r="G12114" s="2" t="s">
        <v>10003</v>
      </c>
      <c r="H12114">
        <v>10106187661</v>
      </c>
      <c r="I12114" t="s">
        <v>10103</v>
      </c>
      <c r="J12114" t="s">
        <v>11140</v>
      </c>
      <c r="K12114" t="s">
        <v>11141</v>
      </c>
      <c r="L12114" s="3">
        <v>784.5</v>
      </c>
    </row>
    <row r="12115" spans="1:12" x14ac:dyDescent="0.25">
      <c r="A12115" t="s">
        <v>12</v>
      </c>
      <c r="B12115" s="1">
        <v>46171</v>
      </c>
      <c r="C12115" s="7" t="s">
        <v>10019</v>
      </c>
      <c r="D12115" s="7" t="s">
        <v>12246</v>
      </c>
      <c r="E12115" s="2" t="s">
        <v>143</v>
      </c>
      <c r="F12115" s="2" t="s">
        <v>13948</v>
      </c>
      <c r="G12115" s="2" t="s">
        <v>9996</v>
      </c>
      <c r="H12115">
        <v>20611692804</v>
      </c>
      <c r="I12115" t="s">
        <v>10428</v>
      </c>
      <c r="J12115" t="s">
        <v>11141</v>
      </c>
      <c r="K12115" t="s">
        <v>11141</v>
      </c>
      <c r="L12115" s="3">
        <v>2622</v>
      </c>
    </row>
    <row r="12116" spans="1:12" x14ac:dyDescent="0.25">
      <c r="A12116" t="s">
        <v>12</v>
      </c>
      <c r="B12116" s="1">
        <v>46171</v>
      </c>
      <c r="C12116" s="7" t="s">
        <v>10019</v>
      </c>
      <c r="D12116" s="7" t="s">
        <v>12246</v>
      </c>
      <c r="E12116" s="2" t="s">
        <v>143</v>
      </c>
      <c r="F12116" s="2" t="s">
        <v>13949</v>
      </c>
      <c r="G12116" s="2" t="s">
        <v>10003</v>
      </c>
      <c r="H12116">
        <v>10767974332</v>
      </c>
      <c r="I12116" t="s">
        <v>10205</v>
      </c>
      <c r="J12116" t="s">
        <v>11147</v>
      </c>
      <c r="K12116" t="s">
        <v>11141</v>
      </c>
      <c r="L12116" s="3">
        <v>66.599999999999994</v>
      </c>
    </row>
    <row r="12117" spans="1:12" x14ac:dyDescent="0.25">
      <c r="A12117" t="s">
        <v>3421</v>
      </c>
      <c r="B12117" s="1">
        <v>46174</v>
      </c>
      <c r="C12117" s="7" t="s">
        <v>10020</v>
      </c>
      <c r="D12117" s="7" t="s">
        <v>12246</v>
      </c>
      <c r="E12117" s="2" t="s">
        <v>143</v>
      </c>
      <c r="F12117" s="2" t="s">
        <v>14002</v>
      </c>
      <c r="G12117" s="2" t="s">
        <v>9997</v>
      </c>
      <c r="H12117">
        <v>1</v>
      </c>
      <c r="I12117" t="s">
        <v>9997</v>
      </c>
      <c r="J12117" s="2" t="s">
        <v>9997</v>
      </c>
      <c r="K12117" s="2" t="s">
        <v>9997</v>
      </c>
      <c r="L12117" s="3" t="s">
        <v>2539</v>
      </c>
    </row>
    <row r="12118" spans="1:12" x14ac:dyDescent="0.25">
      <c r="A12118" t="s">
        <v>3421</v>
      </c>
      <c r="B12118" s="1">
        <v>46175</v>
      </c>
      <c r="C12118" s="7" t="s">
        <v>10020</v>
      </c>
      <c r="D12118" s="7" t="s">
        <v>12246</v>
      </c>
      <c r="E12118" s="2" t="s">
        <v>143</v>
      </c>
      <c r="F12118" s="2" t="s">
        <v>14003</v>
      </c>
      <c r="G12118" s="2" t="s">
        <v>10191</v>
      </c>
      <c r="H12118">
        <v>20454067682</v>
      </c>
      <c r="I12118" t="s">
        <v>10082</v>
      </c>
      <c r="J12118" t="s">
        <v>11210</v>
      </c>
      <c r="K12118" t="s">
        <v>11146</v>
      </c>
      <c r="L12118" s="3">
        <v>4291.55</v>
      </c>
    </row>
    <row r="12119" spans="1:12" x14ac:dyDescent="0.25">
      <c r="A12119" t="s">
        <v>3421</v>
      </c>
      <c r="B12119" s="1">
        <v>46175</v>
      </c>
      <c r="C12119" s="7" t="s">
        <v>10020</v>
      </c>
      <c r="D12119" s="7" t="s">
        <v>12246</v>
      </c>
      <c r="E12119" s="2" t="s">
        <v>143</v>
      </c>
      <c r="F12119" s="2" t="s">
        <v>14004</v>
      </c>
      <c r="G12119" s="2" t="s">
        <v>10191</v>
      </c>
      <c r="H12119">
        <v>20601467845</v>
      </c>
      <c r="I12119" t="s">
        <v>10299</v>
      </c>
      <c r="J12119" t="s">
        <v>11146</v>
      </c>
      <c r="K12119" t="s">
        <v>11146</v>
      </c>
      <c r="L12119" s="3">
        <v>7019.98</v>
      </c>
    </row>
    <row r="12120" spans="1:12" x14ac:dyDescent="0.25">
      <c r="A12120" t="s">
        <v>3421</v>
      </c>
      <c r="B12120" s="1">
        <v>46175</v>
      </c>
      <c r="C12120" s="7" t="s">
        <v>10020</v>
      </c>
      <c r="D12120" s="7" t="s">
        <v>12246</v>
      </c>
      <c r="E12120" s="2" t="s">
        <v>143</v>
      </c>
      <c r="F12120" s="2" t="s">
        <v>14005</v>
      </c>
      <c r="G12120" s="2" t="s">
        <v>10191</v>
      </c>
      <c r="H12120">
        <v>20601467845</v>
      </c>
      <c r="I12120" t="s">
        <v>10299</v>
      </c>
      <c r="J12120" t="s">
        <v>11146</v>
      </c>
      <c r="K12120" t="s">
        <v>11146</v>
      </c>
      <c r="L12120" s="3">
        <v>3589.32</v>
      </c>
    </row>
    <row r="12121" spans="1:12" x14ac:dyDescent="0.25">
      <c r="A12121" t="s">
        <v>3421</v>
      </c>
      <c r="B12121" s="1">
        <v>46175</v>
      </c>
      <c r="C12121" s="7" t="s">
        <v>10020</v>
      </c>
      <c r="D12121" s="7" t="s">
        <v>12246</v>
      </c>
      <c r="E12121" s="2" t="s">
        <v>143</v>
      </c>
      <c r="F12121" s="2" t="s">
        <v>14006</v>
      </c>
      <c r="G12121" s="2" t="s">
        <v>10191</v>
      </c>
      <c r="H12121">
        <v>20601467845</v>
      </c>
      <c r="I12121" t="s">
        <v>10299</v>
      </c>
      <c r="J12121" t="s">
        <v>11146</v>
      </c>
      <c r="K12121" t="s">
        <v>11146</v>
      </c>
      <c r="L12121" s="3">
        <v>4000.74</v>
      </c>
    </row>
    <row r="12122" spans="1:12" x14ac:dyDescent="0.25">
      <c r="A12122" t="s">
        <v>3421</v>
      </c>
      <c r="B12122" s="1">
        <v>46175</v>
      </c>
      <c r="C12122" s="7" t="s">
        <v>10020</v>
      </c>
      <c r="D12122" s="7" t="s">
        <v>12246</v>
      </c>
      <c r="E12122" s="2" t="s">
        <v>143</v>
      </c>
      <c r="F12122" s="2" t="s">
        <v>14007</v>
      </c>
      <c r="G12122" s="2" t="s">
        <v>10191</v>
      </c>
      <c r="H12122">
        <v>20613189620</v>
      </c>
      <c r="I12122" t="s">
        <v>11013</v>
      </c>
      <c r="J12122" t="s">
        <v>11146</v>
      </c>
      <c r="K12122" t="s">
        <v>11146</v>
      </c>
      <c r="L12122" s="3">
        <v>1668</v>
      </c>
    </row>
    <row r="12123" spans="1:12" x14ac:dyDescent="0.25">
      <c r="A12123" t="s">
        <v>3421</v>
      </c>
      <c r="B12123" s="1">
        <v>46175</v>
      </c>
      <c r="C12123" s="7" t="s">
        <v>10020</v>
      </c>
      <c r="D12123" s="7" t="s">
        <v>12246</v>
      </c>
      <c r="E12123" s="2" t="s">
        <v>143</v>
      </c>
      <c r="F12123" s="2" t="s">
        <v>14008</v>
      </c>
      <c r="G12123" s="2" t="s">
        <v>10191</v>
      </c>
      <c r="H12123">
        <v>20454067682</v>
      </c>
      <c r="I12123" t="s">
        <v>10082</v>
      </c>
      <c r="J12123" t="s">
        <v>11210</v>
      </c>
      <c r="K12123" t="s">
        <v>11146</v>
      </c>
      <c r="L12123" s="3">
        <v>12569.75</v>
      </c>
    </row>
    <row r="12124" spans="1:12" x14ac:dyDescent="0.25">
      <c r="A12124" t="s">
        <v>3421</v>
      </c>
      <c r="B12124" s="1">
        <v>46175</v>
      </c>
      <c r="C12124" s="7" t="s">
        <v>10020</v>
      </c>
      <c r="D12124" s="7" t="s">
        <v>12246</v>
      </c>
      <c r="E12124" s="2" t="s">
        <v>143</v>
      </c>
      <c r="F12124" s="2" t="s">
        <v>14009</v>
      </c>
      <c r="G12124" s="2" t="s">
        <v>11288</v>
      </c>
      <c r="H12124">
        <v>20482614931</v>
      </c>
      <c r="I12124" t="s">
        <v>10653</v>
      </c>
      <c r="J12124" t="s">
        <v>11180</v>
      </c>
      <c r="K12124" t="s">
        <v>11180</v>
      </c>
      <c r="L12124" s="3">
        <v>1627.92</v>
      </c>
    </row>
    <row r="12125" spans="1:12" x14ac:dyDescent="0.25">
      <c r="A12125" t="s">
        <v>3421</v>
      </c>
      <c r="B12125" s="1">
        <v>46176</v>
      </c>
      <c r="C12125" s="7" t="s">
        <v>10020</v>
      </c>
      <c r="D12125" s="7" t="s">
        <v>12246</v>
      </c>
      <c r="E12125" s="2" t="s">
        <v>143</v>
      </c>
      <c r="F12125" s="2" t="s">
        <v>14010</v>
      </c>
      <c r="G12125" s="2" t="s">
        <v>11235</v>
      </c>
      <c r="H12125">
        <v>10238869523</v>
      </c>
      <c r="I12125" t="s">
        <v>10656</v>
      </c>
      <c r="J12125" t="s">
        <v>11180</v>
      </c>
      <c r="K12125" t="s">
        <v>11180</v>
      </c>
      <c r="L12125" s="3">
        <v>2886.72</v>
      </c>
    </row>
    <row r="12126" spans="1:12" x14ac:dyDescent="0.25">
      <c r="A12126" t="s">
        <v>3421</v>
      </c>
      <c r="B12126" s="1">
        <v>46176</v>
      </c>
      <c r="C12126" s="7" t="s">
        <v>10020</v>
      </c>
      <c r="D12126" s="7" t="s">
        <v>12246</v>
      </c>
      <c r="E12126" s="2" t="s">
        <v>143</v>
      </c>
      <c r="F12126" s="2" t="s">
        <v>14011</v>
      </c>
      <c r="G12126" s="2" t="s">
        <v>11235</v>
      </c>
      <c r="H12126">
        <v>20604833613</v>
      </c>
      <c r="I12126" t="s">
        <v>10738</v>
      </c>
      <c r="J12126" t="s">
        <v>11268</v>
      </c>
      <c r="K12126" t="s">
        <v>11232</v>
      </c>
      <c r="L12126" s="3">
        <v>2024.6</v>
      </c>
    </row>
    <row r="12127" spans="1:12" x14ac:dyDescent="0.25">
      <c r="A12127" t="s">
        <v>3421</v>
      </c>
      <c r="B12127" s="1">
        <v>46176</v>
      </c>
      <c r="C12127" s="7" t="s">
        <v>10020</v>
      </c>
      <c r="D12127" s="7" t="s">
        <v>12246</v>
      </c>
      <c r="E12127" s="2" t="s">
        <v>143</v>
      </c>
      <c r="F12127" s="2" t="s">
        <v>14012</v>
      </c>
      <c r="G12127" s="2" t="s">
        <v>11233</v>
      </c>
      <c r="H12127">
        <v>20279099142</v>
      </c>
      <c r="I12127" t="s">
        <v>10646</v>
      </c>
      <c r="J12127" t="s">
        <v>11186</v>
      </c>
      <c r="K12127" t="s">
        <v>11186</v>
      </c>
      <c r="L12127" s="3">
        <v>2447.0300000000002</v>
      </c>
    </row>
    <row r="12128" spans="1:12" x14ac:dyDescent="0.25">
      <c r="A12128" t="s">
        <v>3421</v>
      </c>
      <c r="B12128" s="1">
        <v>46176</v>
      </c>
      <c r="C12128" s="7" t="s">
        <v>10020</v>
      </c>
      <c r="D12128" s="7" t="s">
        <v>12246</v>
      </c>
      <c r="E12128" s="2" t="s">
        <v>143</v>
      </c>
      <c r="F12128" s="2" t="s">
        <v>14013</v>
      </c>
      <c r="G12128" s="2" t="s">
        <v>10191</v>
      </c>
      <c r="H12128">
        <v>20453866191</v>
      </c>
      <c r="I12128" t="s">
        <v>10242</v>
      </c>
      <c r="J12128" t="s">
        <v>11152</v>
      </c>
      <c r="K12128" t="s">
        <v>11146</v>
      </c>
      <c r="L12128" s="3">
        <v>7342.22</v>
      </c>
    </row>
    <row r="12129" spans="1:12" x14ac:dyDescent="0.25">
      <c r="A12129" t="s">
        <v>3421</v>
      </c>
      <c r="B12129" s="1">
        <v>46176</v>
      </c>
      <c r="C12129" s="7" t="s">
        <v>10020</v>
      </c>
      <c r="D12129" s="7" t="s">
        <v>12246</v>
      </c>
      <c r="E12129" s="2" t="s">
        <v>143</v>
      </c>
      <c r="F12129" s="2" t="s">
        <v>14014</v>
      </c>
      <c r="G12129" s="2" t="s">
        <v>11288</v>
      </c>
      <c r="H12129">
        <v>10761683379</v>
      </c>
      <c r="I12129" t="s">
        <v>10724</v>
      </c>
      <c r="J12129" t="s">
        <v>11194</v>
      </c>
      <c r="K12129" t="s">
        <v>11194</v>
      </c>
      <c r="L12129" s="3">
        <v>2262.3000000000002</v>
      </c>
    </row>
    <row r="12130" spans="1:12" x14ac:dyDescent="0.25">
      <c r="A12130" t="s">
        <v>3421</v>
      </c>
      <c r="B12130" s="1">
        <v>46176</v>
      </c>
      <c r="C12130" s="7" t="s">
        <v>10020</v>
      </c>
      <c r="D12130" s="7" t="s">
        <v>12246</v>
      </c>
      <c r="E12130" s="2" t="s">
        <v>143</v>
      </c>
      <c r="F12130" s="2" t="s">
        <v>14015</v>
      </c>
      <c r="G12130" s="2" t="s">
        <v>11288</v>
      </c>
      <c r="H12130">
        <v>20559587185</v>
      </c>
      <c r="I12130" t="s">
        <v>10692</v>
      </c>
      <c r="J12130" t="s">
        <v>11180</v>
      </c>
      <c r="K12130" t="s">
        <v>11180</v>
      </c>
      <c r="L12130" s="3">
        <v>9414.42</v>
      </c>
    </row>
    <row r="12131" spans="1:12" x14ac:dyDescent="0.25">
      <c r="A12131" t="s">
        <v>3421</v>
      </c>
      <c r="B12131" s="1">
        <v>46176</v>
      </c>
      <c r="C12131" s="7" t="s">
        <v>10020</v>
      </c>
      <c r="D12131" s="7" t="s">
        <v>12246</v>
      </c>
      <c r="E12131" s="2" t="s">
        <v>143</v>
      </c>
      <c r="F12131" s="2" t="s">
        <v>14016</v>
      </c>
      <c r="G12131" s="2" t="s">
        <v>10191</v>
      </c>
      <c r="H12131">
        <v>20609222418</v>
      </c>
      <c r="I12131" t="s">
        <v>11049</v>
      </c>
      <c r="J12131" t="s">
        <v>11146</v>
      </c>
      <c r="K12131" t="s">
        <v>11146</v>
      </c>
      <c r="L12131" s="3">
        <v>2152.84</v>
      </c>
    </row>
    <row r="12132" spans="1:12" x14ac:dyDescent="0.25">
      <c r="A12132" t="s">
        <v>3421</v>
      </c>
      <c r="B12132" s="1">
        <v>46176</v>
      </c>
      <c r="C12132" s="7" t="s">
        <v>10020</v>
      </c>
      <c r="D12132" s="7" t="s">
        <v>12246</v>
      </c>
      <c r="E12132" s="2" t="s">
        <v>143</v>
      </c>
      <c r="F12132" s="2" t="s">
        <v>14017</v>
      </c>
      <c r="G12132" s="2" t="s">
        <v>11235</v>
      </c>
      <c r="H12132">
        <v>20613324519</v>
      </c>
      <c r="I12132" t="s">
        <v>11014</v>
      </c>
      <c r="J12132" t="s">
        <v>11141</v>
      </c>
      <c r="K12132" t="s">
        <v>11141</v>
      </c>
      <c r="L12132" s="3">
        <v>334.32</v>
      </c>
    </row>
    <row r="12133" spans="1:12" x14ac:dyDescent="0.25">
      <c r="A12133" t="s">
        <v>3421</v>
      </c>
      <c r="B12133" s="1">
        <v>46176</v>
      </c>
      <c r="C12133" s="7" t="s">
        <v>10020</v>
      </c>
      <c r="D12133" s="7" t="s">
        <v>12246</v>
      </c>
      <c r="E12133" s="2" t="s">
        <v>143</v>
      </c>
      <c r="F12133" s="2" t="s">
        <v>14018</v>
      </c>
      <c r="G12133" s="2" t="s">
        <v>11288</v>
      </c>
      <c r="H12133">
        <v>10026120026</v>
      </c>
      <c r="I12133" t="s">
        <v>10697</v>
      </c>
      <c r="J12133" t="s">
        <v>11194</v>
      </c>
      <c r="K12133" t="s">
        <v>11194</v>
      </c>
      <c r="L12133" s="3">
        <v>3735.95</v>
      </c>
    </row>
    <row r="12134" spans="1:12" x14ac:dyDescent="0.25">
      <c r="A12134" t="s">
        <v>3421</v>
      </c>
      <c r="B12134" s="1">
        <v>46176</v>
      </c>
      <c r="C12134" s="7" t="s">
        <v>10020</v>
      </c>
      <c r="D12134" s="7" t="s">
        <v>12246</v>
      </c>
      <c r="E12134" s="2" t="s">
        <v>143</v>
      </c>
      <c r="F12134" s="2" t="s">
        <v>14019</v>
      </c>
      <c r="G12134" s="2" t="s">
        <v>11288</v>
      </c>
      <c r="H12134">
        <v>20605228161</v>
      </c>
      <c r="I12134" t="s">
        <v>14217</v>
      </c>
      <c r="J12134" t="s">
        <v>11180</v>
      </c>
      <c r="K12134" t="s">
        <v>11180</v>
      </c>
      <c r="L12134" s="3">
        <v>1522.12</v>
      </c>
    </row>
    <row r="12135" spans="1:12" x14ac:dyDescent="0.25">
      <c r="A12135" t="s">
        <v>3421</v>
      </c>
      <c r="B12135" s="1">
        <v>46176</v>
      </c>
      <c r="C12135" s="7" t="s">
        <v>10020</v>
      </c>
      <c r="D12135" s="7" t="s">
        <v>12246</v>
      </c>
      <c r="E12135" s="2" t="s">
        <v>143</v>
      </c>
      <c r="F12135" s="2" t="s">
        <v>14020</v>
      </c>
      <c r="G12135" s="2" t="s">
        <v>11288</v>
      </c>
      <c r="H12135">
        <v>20482081933</v>
      </c>
      <c r="I12135" t="s">
        <v>10658</v>
      </c>
      <c r="J12135" t="s">
        <v>11180</v>
      </c>
      <c r="K12135" t="s">
        <v>11180</v>
      </c>
      <c r="L12135" s="3">
        <v>4090.28</v>
      </c>
    </row>
    <row r="12136" spans="1:12" x14ac:dyDescent="0.25">
      <c r="A12136" t="s">
        <v>3421</v>
      </c>
      <c r="B12136" s="1">
        <v>46176</v>
      </c>
      <c r="C12136" s="7" t="s">
        <v>10020</v>
      </c>
      <c r="D12136" s="7" t="s">
        <v>12246</v>
      </c>
      <c r="E12136" s="2" t="s">
        <v>143</v>
      </c>
      <c r="F12136" s="2" t="s">
        <v>14021</v>
      </c>
      <c r="G12136" s="2" t="s">
        <v>10191</v>
      </c>
      <c r="H12136">
        <v>10408861522</v>
      </c>
      <c r="I12136" t="s">
        <v>14218</v>
      </c>
      <c r="J12136" t="s">
        <v>11160</v>
      </c>
      <c r="K12136" t="s">
        <v>11160</v>
      </c>
      <c r="L12136" s="3">
        <v>485.1</v>
      </c>
    </row>
    <row r="12137" spans="1:12" x14ac:dyDescent="0.25">
      <c r="A12137" t="s">
        <v>3421</v>
      </c>
      <c r="B12137" s="1">
        <v>46176</v>
      </c>
      <c r="C12137" s="7" t="s">
        <v>10020</v>
      </c>
      <c r="D12137" s="7" t="s">
        <v>12246</v>
      </c>
      <c r="E12137" s="2" t="s">
        <v>143</v>
      </c>
      <c r="F12137" s="2" t="s">
        <v>14022</v>
      </c>
      <c r="G12137" s="2" t="s">
        <v>11288</v>
      </c>
      <c r="H12137">
        <v>20609976510</v>
      </c>
      <c r="I12137" t="s">
        <v>10855</v>
      </c>
      <c r="J12137" t="s">
        <v>11180</v>
      </c>
      <c r="K12137" t="s">
        <v>11180</v>
      </c>
      <c r="L12137" s="3">
        <v>2235.44</v>
      </c>
    </row>
    <row r="12138" spans="1:12" x14ac:dyDescent="0.25">
      <c r="A12138" t="s">
        <v>3421</v>
      </c>
      <c r="B12138" s="1">
        <v>46176</v>
      </c>
      <c r="C12138" s="7" t="s">
        <v>10020</v>
      </c>
      <c r="D12138" s="7" t="s">
        <v>12246</v>
      </c>
      <c r="E12138" s="2" t="s">
        <v>143</v>
      </c>
      <c r="F12138" s="2" t="s">
        <v>14023</v>
      </c>
      <c r="G12138" s="2" t="s">
        <v>10191</v>
      </c>
      <c r="H12138">
        <v>20606782650</v>
      </c>
      <c r="I12138" t="s">
        <v>10113</v>
      </c>
      <c r="J12138" t="s">
        <v>11146</v>
      </c>
      <c r="K12138" t="s">
        <v>11146</v>
      </c>
      <c r="L12138" s="3">
        <v>3889.8</v>
      </c>
    </row>
    <row r="12139" spans="1:12" x14ac:dyDescent="0.25">
      <c r="A12139" t="s">
        <v>3421</v>
      </c>
      <c r="B12139" s="1">
        <v>46176</v>
      </c>
      <c r="C12139" s="7" t="s">
        <v>10020</v>
      </c>
      <c r="D12139" s="7" t="s">
        <v>12246</v>
      </c>
      <c r="E12139" s="2" t="s">
        <v>143</v>
      </c>
      <c r="F12139" s="2" t="s">
        <v>14024</v>
      </c>
      <c r="G12139" s="2" t="s">
        <v>11288</v>
      </c>
      <c r="H12139">
        <v>10760794525</v>
      </c>
      <c r="I12139" t="s">
        <v>14219</v>
      </c>
      <c r="J12139" t="s">
        <v>11180</v>
      </c>
      <c r="K12139" t="s">
        <v>11180</v>
      </c>
      <c r="L12139" s="3">
        <v>2318.2800000000002</v>
      </c>
    </row>
    <row r="12140" spans="1:12" x14ac:dyDescent="0.25">
      <c r="A12140" t="s">
        <v>12</v>
      </c>
      <c r="B12140" s="1">
        <v>46177</v>
      </c>
      <c r="C12140" s="7" t="s">
        <v>10020</v>
      </c>
      <c r="D12140" s="7" t="s">
        <v>12246</v>
      </c>
      <c r="E12140" s="2" t="s">
        <v>143</v>
      </c>
      <c r="F12140" s="2" t="s">
        <v>14025</v>
      </c>
      <c r="G12140" s="2" t="s">
        <v>9998</v>
      </c>
      <c r="H12140">
        <v>10100457712</v>
      </c>
      <c r="I12140" t="s">
        <v>11121</v>
      </c>
      <c r="J12140" t="s">
        <v>11161</v>
      </c>
      <c r="K12140" t="s">
        <v>11141</v>
      </c>
      <c r="L12140" s="3">
        <v>259.89999999999998</v>
      </c>
    </row>
    <row r="12141" spans="1:12" x14ac:dyDescent="0.25">
      <c r="A12141" t="s">
        <v>3421</v>
      </c>
      <c r="B12141" s="1">
        <v>46177</v>
      </c>
      <c r="C12141" s="7" t="s">
        <v>10020</v>
      </c>
      <c r="D12141" s="7" t="s">
        <v>12246</v>
      </c>
      <c r="E12141" s="2" t="s">
        <v>143</v>
      </c>
      <c r="F12141" s="2" t="s">
        <v>14026</v>
      </c>
      <c r="G12141" s="2" t="s">
        <v>10191</v>
      </c>
      <c r="H12141">
        <v>10416130944</v>
      </c>
      <c r="I12141" t="s">
        <v>14220</v>
      </c>
      <c r="J12141" t="s">
        <v>11146</v>
      </c>
      <c r="K12141" t="s">
        <v>11146</v>
      </c>
      <c r="L12141" s="3">
        <v>1170.18</v>
      </c>
    </row>
    <row r="12142" spans="1:12" x14ac:dyDescent="0.25">
      <c r="A12142" t="s">
        <v>3421</v>
      </c>
      <c r="B12142" s="1">
        <v>46177</v>
      </c>
      <c r="C12142" s="7" t="s">
        <v>10020</v>
      </c>
      <c r="D12142" s="7" t="s">
        <v>12246</v>
      </c>
      <c r="E12142" s="2" t="s">
        <v>143</v>
      </c>
      <c r="F12142" s="2" t="s">
        <v>14027</v>
      </c>
      <c r="G12142" s="2" t="s">
        <v>11288</v>
      </c>
      <c r="H12142">
        <v>20604156492</v>
      </c>
      <c r="I12142" t="s">
        <v>10741</v>
      </c>
      <c r="J12142" t="s">
        <v>11220</v>
      </c>
      <c r="K12142" t="s">
        <v>11220</v>
      </c>
      <c r="L12142" s="3">
        <v>1050.24</v>
      </c>
    </row>
    <row r="12143" spans="1:12" x14ac:dyDescent="0.25">
      <c r="A12143" t="s">
        <v>3421</v>
      </c>
      <c r="B12143" s="1">
        <v>46177</v>
      </c>
      <c r="C12143" s="7" t="s">
        <v>10020</v>
      </c>
      <c r="D12143" s="7" t="s">
        <v>12246</v>
      </c>
      <c r="E12143" s="2" t="s">
        <v>143</v>
      </c>
      <c r="F12143" s="2" t="s">
        <v>14028</v>
      </c>
      <c r="G12143" s="2" t="s">
        <v>11288</v>
      </c>
      <c r="H12143">
        <v>20601593140</v>
      </c>
      <c r="I12143" t="s">
        <v>10715</v>
      </c>
      <c r="J12143" t="s">
        <v>11180</v>
      </c>
      <c r="K12143" t="s">
        <v>11180</v>
      </c>
      <c r="L12143" s="3">
        <v>7833.04</v>
      </c>
    </row>
    <row r="12144" spans="1:12" x14ac:dyDescent="0.25">
      <c r="A12144" t="s">
        <v>3421</v>
      </c>
      <c r="B12144" s="1">
        <v>46177</v>
      </c>
      <c r="C12144" s="7" t="s">
        <v>10020</v>
      </c>
      <c r="D12144" s="7" t="s">
        <v>12246</v>
      </c>
      <c r="E12144" s="2" t="s">
        <v>143</v>
      </c>
      <c r="F12144" s="2" t="s">
        <v>14029</v>
      </c>
      <c r="G12144" s="2" t="s">
        <v>11234</v>
      </c>
      <c r="H12144">
        <v>20612635413</v>
      </c>
      <c r="I12144" t="s">
        <v>12467</v>
      </c>
      <c r="J12144" t="s">
        <v>11189</v>
      </c>
      <c r="K12144" t="s">
        <v>11190</v>
      </c>
      <c r="L12144" s="3">
        <v>823.72</v>
      </c>
    </row>
    <row r="12145" spans="1:12" x14ac:dyDescent="0.25">
      <c r="A12145" t="s">
        <v>3421</v>
      </c>
      <c r="B12145" s="1">
        <v>46177</v>
      </c>
      <c r="C12145" s="7" t="s">
        <v>10020</v>
      </c>
      <c r="D12145" s="7" t="s">
        <v>12246</v>
      </c>
      <c r="E12145" s="2" t="s">
        <v>143</v>
      </c>
      <c r="F12145" s="2" t="s">
        <v>14030</v>
      </c>
      <c r="G12145" s="2" t="s">
        <v>11233</v>
      </c>
      <c r="H12145">
        <v>20487221059</v>
      </c>
      <c r="I12145" t="s">
        <v>10774</v>
      </c>
      <c r="J12145" t="s">
        <v>11217</v>
      </c>
      <c r="K12145" t="s">
        <v>11217</v>
      </c>
      <c r="L12145" s="3">
        <v>978.5</v>
      </c>
    </row>
    <row r="12146" spans="1:12" x14ac:dyDescent="0.25">
      <c r="A12146" t="s">
        <v>12</v>
      </c>
      <c r="B12146" s="1">
        <v>46177</v>
      </c>
      <c r="C12146" s="7" t="s">
        <v>10020</v>
      </c>
      <c r="D12146" s="7" t="s">
        <v>12246</v>
      </c>
      <c r="E12146" s="2" t="s">
        <v>143</v>
      </c>
      <c r="F12146" s="2" t="s">
        <v>14031</v>
      </c>
      <c r="G12146" s="2" t="s">
        <v>10003</v>
      </c>
      <c r="H12146">
        <v>10102153061</v>
      </c>
      <c r="I12146" t="s">
        <v>10128</v>
      </c>
      <c r="J12146" t="s">
        <v>11140</v>
      </c>
      <c r="K12146" t="s">
        <v>11141</v>
      </c>
      <c r="L12146" s="3">
        <v>1056.3599999999999</v>
      </c>
    </row>
    <row r="12147" spans="1:12" x14ac:dyDescent="0.25">
      <c r="A12147" t="s">
        <v>12</v>
      </c>
      <c r="B12147" s="1">
        <v>46177</v>
      </c>
      <c r="C12147" s="7" t="s">
        <v>10020</v>
      </c>
      <c r="D12147" s="7" t="s">
        <v>12246</v>
      </c>
      <c r="E12147" s="2" t="s">
        <v>143</v>
      </c>
      <c r="F12147" s="2" t="s">
        <v>14032</v>
      </c>
      <c r="G12147" s="2" t="s">
        <v>10003</v>
      </c>
      <c r="H12147">
        <v>20615157971</v>
      </c>
      <c r="I12147" t="s">
        <v>12374</v>
      </c>
      <c r="J12147" t="s">
        <v>11147</v>
      </c>
      <c r="K12147" t="s">
        <v>11141</v>
      </c>
      <c r="L12147" s="3">
        <v>196</v>
      </c>
    </row>
    <row r="12148" spans="1:12" x14ac:dyDescent="0.25">
      <c r="A12148" t="s">
        <v>12</v>
      </c>
      <c r="B12148" s="1">
        <v>46177</v>
      </c>
      <c r="C12148" s="7" t="s">
        <v>10020</v>
      </c>
      <c r="D12148" s="7" t="s">
        <v>12246</v>
      </c>
      <c r="E12148" s="2" t="s">
        <v>143</v>
      </c>
      <c r="F12148" s="2" t="s">
        <v>14033</v>
      </c>
      <c r="G12148" s="2" t="s">
        <v>10003</v>
      </c>
      <c r="H12148">
        <v>20614790882</v>
      </c>
      <c r="I12148" t="s">
        <v>11620</v>
      </c>
      <c r="J12148" t="s">
        <v>11621</v>
      </c>
      <c r="K12148" t="s">
        <v>11141</v>
      </c>
      <c r="L12148" s="3">
        <v>223.25</v>
      </c>
    </row>
    <row r="12149" spans="1:12" x14ac:dyDescent="0.25">
      <c r="A12149" t="s">
        <v>3421</v>
      </c>
      <c r="B12149" s="1">
        <v>46177</v>
      </c>
      <c r="C12149" s="7" t="s">
        <v>10020</v>
      </c>
      <c r="D12149" s="7" t="s">
        <v>12246</v>
      </c>
      <c r="E12149" s="2" t="s">
        <v>143</v>
      </c>
      <c r="F12149" s="2" t="s">
        <v>14034</v>
      </c>
      <c r="G12149" s="2" t="s">
        <v>11235</v>
      </c>
      <c r="H12149">
        <v>20601787700</v>
      </c>
      <c r="I12149" t="s">
        <v>10650</v>
      </c>
      <c r="J12149" t="s">
        <v>11158</v>
      </c>
      <c r="K12149" t="s">
        <v>11141</v>
      </c>
      <c r="L12149" s="3">
        <v>5952.4</v>
      </c>
    </row>
    <row r="12150" spans="1:12" x14ac:dyDescent="0.25">
      <c r="A12150" t="s">
        <v>3421</v>
      </c>
      <c r="B12150" s="1">
        <v>46177</v>
      </c>
      <c r="C12150" s="7" t="s">
        <v>10020</v>
      </c>
      <c r="D12150" s="7" t="s">
        <v>12246</v>
      </c>
      <c r="E12150" s="2" t="s">
        <v>143</v>
      </c>
      <c r="F12150" s="2" t="s">
        <v>14035</v>
      </c>
      <c r="G12150" s="2" t="s">
        <v>11288</v>
      </c>
      <c r="H12150">
        <v>20481842515</v>
      </c>
      <c r="I12150" t="s">
        <v>10677</v>
      </c>
      <c r="J12150" t="s">
        <v>11196</v>
      </c>
      <c r="K12150" t="s">
        <v>11180</v>
      </c>
      <c r="L12150" s="3">
        <v>5994.7</v>
      </c>
    </row>
    <row r="12151" spans="1:12" x14ac:dyDescent="0.25">
      <c r="A12151" t="s">
        <v>3421</v>
      </c>
      <c r="B12151" s="1">
        <v>46177</v>
      </c>
      <c r="C12151" s="7" t="s">
        <v>10020</v>
      </c>
      <c r="D12151" s="7" t="s">
        <v>12246</v>
      </c>
      <c r="E12151" s="2" t="s">
        <v>143</v>
      </c>
      <c r="F12151" s="2" t="s">
        <v>14036</v>
      </c>
      <c r="G12151" s="2" t="s">
        <v>11288</v>
      </c>
      <c r="H12151">
        <v>20481842515</v>
      </c>
      <c r="I12151" t="s">
        <v>10677</v>
      </c>
      <c r="J12151" t="s">
        <v>11196</v>
      </c>
      <c r="K12151" t="s">
        <v>11180</v>
      </c>
      <c r="L12151" s="3">
        <v>4972.9399999999996</v>
      </c>
    </row>
    <row r="12152" spans="1:12" x14ac:dyDescent="0.25">
      <c r="A12152" t="s">
        <v>12</v>
      </c>
      <c r="B12152" s="1">
        <v>46177</v>
      </c>
      <c r="C12152" s="7" t="s">
        <v>10020</v>
      </c>
      <c r="D12152" s="7" t="s">
        <v>12246</v>
      </c>
      <c r="E12152" s="2" t="s">
        <v>143</v>
      </c>
      <c r="F12152" s="2" t="s">
        <v>14037</v>
      </c>
      <c r="G12152" s="2" t="s">
        <v>10003</v>
      </c>
      <c r="H12152">
        <v>20615114571</v>
      </c>
      <c r="I12152" t="s">
        <v>12527</v>
      </c>
      <c r="J12152" t="s">
        <v>11147</v>
      </c>
      <c r="K12152" t="s">
        <v>11141</v>
      </c>
      <c r="L12152" s="3">
        <v>2189.5</v>
      </c>
    </row>
    <row r="12153" spans="1:12" x14ac:dyDescent="0.25">
      <c r="A12153" t="s">
        <v>3421</v>
      </c>
      <c r="B12153" s="1">
        <v>46177</v>
      </c>
      <c r="C12153" s="7" t="s">
        <v>10020</v>
      </c>
      <c r="D12153" s="7" t="s">
        <v>12246</v>
      </c>
      <c r="E12153" s="2" t="s">
        <v>143</v>
      </c>
      <c r="F12153" s="2" t="s">
        <v>14038</v>
      </c>
      <c r="G12153" s="2" t="s">
        <v>11234</v>
      </c>
      <c r="H12153">
        <v>20603085290</v>
      </c>
      <c r="I12153" t="s">
        <v>10687</v>
      </c>
      <c r="J12153" t="s">
        <v>11262</v>
      </c>
      <c r="K12153" t="s">
        <v>11263</v>
      </c>
      <c r="L12153" s="3">
        <v>14002.2</v>
      </c>
    </row>
    <row r="12154" spans="1:12" x14ac:dyDescent="0.25">
      <c r="A12154" t="s">
        <v>3421</v>
      </c>
      <c r="B12154" s="1">
        <v>46177</v>
      </c>
      <c r="C12154" s="7" t="s">
        <v>10020</v>
      </c>
      <c r="D12154" s="7" t="s">
        <v>12246</v>
      </c>
      <c r="E12154" s="2" t="s">
        <v>143</v>
      </c>
      <c r="F12154" s="2" t="s">
        <v>14039</v>
      </c>
      <c r="G12154" s="2" t="s">
        <v>11234</v>
      </c>
      <c r="H12154">
        <v>20603085290</v>
      </c>
      <c r="I12154" t="s">
        <v>10687</v>
      </c>
      <c r="J12154" t="s">
        <v>11262</v>
      </c>
      <c r="K12154" t="s">
        <v>11263</v>
      </c>
      <c r="L12154" s="3">
        <v>2979.9</v>
      </c>
    </row>
    <row r="12155" spans="1:12" x14ac:dyDescent="0.25">
      <c r="A12155" t="s">
        <v>3421</v>
      </c>
      <c r="B12155" s="1">
        <v>46177</v>
      </c>
      <c r="C12155" s="7" t="s">
        <v>10020</v>
      </c>
      <c r="D12155" s="7" t="s">
        <v>12246</v>
      </c>
      <c r="E12155" s="2" t="s">
        <v>143</v>
      </c>
      <c r="F12155" s="2" t="s">
        <v>14040</v>
      </c>
      <c r="G12155" s="2" t="s">
        <v>10191</v>
      </c>
      <c r="H12155">
        <v>10401629365</v>
      </c>
      <c r="I12155" t="s">
        <v>10950</v>
      </c>
      <c r="J12155" t="s">
        <v>11148</v>
      </c>
      <c r="K12155" t="s">
        <v>11148</v>
      </c>
      <c r="L12155" s="3">
        <v>690.84</v>
      </c>
    </row>
    <row r="12156" spans="1:12" x14ac:dyDescent="0.25">
      <c r="A12156" t="s">
        <v>12</v>
      </c>
      <c r="B12156" s="1">
        <v>46178</v>
      </c>
      <c r="C12156" s="7" t="s">
        <v>10020</v>
      </c>
      <c r="D12156" s="7" t="s">
        <v>12246</v>
      </c>
      <c r="E12156" s="2" t="s">
        <v>143</v>
      </c>
      <c r="F12156" s="2" t="s">
        <v>14041</v>
      </c>
      <c r="G12156" s="2" t="s">
        <v>9998</v>
      </c>
      <c r="H12156">
        <v>20551397336</v>
      </c>
      <c r="I12156" t="s">
        <v>10639</v>
      </c>
      <c r="J12156" t="s">
        <v>11141</v>
      </c>
      <c r="K12156" t="s">
        <v>11141</v>
      </c>
      <c r="L12156" s="3">
        <v>540</v>
      </c>
    </row>
    <row r="12157" spans="1:12" x14ac:dyDescent="0.25">
      <c r="A12157" t="s">
        <v>12</v>
      </c>
      <c r="B12157" s="1">
        <v>46178</v>
      </c>
      <c r="C12157" s="7" t="s">
        <v>10020</v>
      </c>
      <c r="D12157" s="7" t="s">
        <v>12246</v>
      </c>
      <c r="E12157" s="2" t="s">
        <v>143</v>
      </c>
      <c r="F12157" s="2" t="s">
        <v>14042</v>
      </c>
      <c r="G12157" s="2" t="s">
        <v>9998</v>
      </c>
      <c r="H12157">
        <v>10269586791</v>
      </c>
      <c r="I12157" t="s">
        <v>10899</v>
      </c>
      <c r="J12157" t="s">
        <v>11157</v>
      </c>
      <c r="K12157" t="s">
        <v>11141</v>
      </c>
      <c r="L12157" s="3">
        <v>162</v>
      </c>
    </row>
    <row r="12158" spans="1:12" x14ac:dyDescent="0.25">
      <c r="A12158" t="s">
        <v>12</v>
      </c>
      <c r="B12158" s="1">
        <v>46178</v>
      </c>
      <c r="C12158" s="7" t="s">
        <v>10020</v>
      </c>
      <c r="D12158" s="7" t="s">
        <v>12246</v>
      </c>
      <c r="E12158" s="2" t="s">
        <v>143</v>
      </c>
      <c r="F12158" s="2" t="s">
        <v>14043</v>
      </c>
      <c r="G12158" s="2" t="s">
        <v>9998</v>
      </c>
      <c r="H12158">
        <v>20614936186</v>
      </c>
      <c r="I12158" t="s">
        <v>13101</v>
      </c>
      <c r="J12158" t="s">
        <v>11144</v>
      </c>
      <c r="K12158" t="s">
        <v>11150</v>
      </c>
      <c r="L12158" s="3">
        <v>585.9</v>
      </c>
    </row>
    <row r="12159" spans="1:12" x14ac:dyDescent="0.25">
      <c r="A12159" t="s">
        <v>12</v>
      </c>
      <c r="B12159" s="1">
        <v>46178</v>
      </c>
      <c r="C12159" s="7" t="s">
        <v>10020</v>
      </c>
      <c r="D12159" s="7" t="s">
        <v>12246</v>
      </c>
      <c r="E12159" s="2" t="s">
        <v>143</v>
      </c>
      <c r="F12159" s="2" t="s">
        <v>14044</v>
      </c>
      <c r="G12159" s="2" t="s">
        <v>9998</v>
      </c>
      <c r="H12159">
        <v>20471195881</v>
      </c>
      <c r="I12159" t="s">
        <v>11011</v>
      </c>
      <c r="J12159" t="s">
        <v>11141</v>
      </c>
      <c r="K12159" t="s">
        <v>11141</v>
      </c>
      <c r="L12159" s="3">
        <v>273</v>
      </c>
    </row>
    <row r="12160" spans="1:12" x14ac:dyDescent="0.25">
      <c r="A12160" t="s">
        <v>12</v>
      </c>
      <c r="B12160" s="1">
        <v>46178</v>
      </c>
      <c r="C12160" s="7" t="s">
        <v>10020</v>
      </c>
      <c r="D12160" s="7" t="s">
        <v>12246</v>
      </c>
      <c r="E12160" s="2" t="s">
        <v>143</v>
      </c>
      <c r="F12160" s="2" t="s">
        <v>14045</v>
      </c>
      <c r="G12160" s="2" t="s">
        <v>10003</v>
      </c>
      <c r="H12160">
        <v>20613616943</v>
      </c>
      <c r="I12160" t="s">
        <v>11072</v>
      </c>
      <c r="J12160" t="s">
        <v>11147</v>
      </c>
      <c r="K12160" t="s">
        <v>11141</v>
      </c>
      <c r="L12160" s="3">
        <v>176</v>
      </c>
    </row>
    <row r="12161" spans="1:12" x14ac:dyDescent="0.25">
      <c r="A12161" t="s">
        <v>12</v>
      </c>
      <c r="B12161" s="1">
        <v>46178</v>
      </c>
      <c r="C12161" s="7" t="s">
        <v>10020</v>
      </c>
      <c r="D12161" s="7" t="s">
        <v>12246</v>
      </c>
      <c r="E12161" s="2" t="s">
        <v>143</v>
      </c>
      <c r="F12161" s="2" t="s">
        <v>14046</v>
      </c>
      <c r="G12161" s="2" t="s">
        <v>10003</v>
      </c>
      <c r="H12161">
        <v>20548277681</v>
      </c>
      <c r="I12161" t="s">
        <v>10157</v>
      </c>
      <c r="J12161" t="s">
        <v>11143</v>
      </c>
      <c r="K12161" t="s">
        <v>11141</v>
      </c>
      <c r="L12161" s="3">
        <v>2271.15</v>
      </c>
    </row>
    <row r="12162" spans="1:12" x14ac:dyDescent="0.25">
      <c r="A12162" t="s">
        <v>3421</v>
      </c>
      <c r="B12162" s="1">
        <v>46178</v>
      </c>
      <c r="C12162" s="7" t="s">
        <v>10020</v>
      </c>
      <c r="D12162" s="7" t="s">
        <v>12246</v>
      </c>
      <c r="E12162" s="2" t="s">
        <v>143</v>
      </c>
      <c r="F12162" s="2" t="s">
        <v>14047</v>
      </c>
      <c r="G12162" s="2" t="s">
        <v>11235</v>
      </c>
      <c r="H12162">
        <v>20481312125</v>
      </c>
      <c r="I12162" t="s">
        <v>10661</v>
      </c>
      <c r="J12162" t="s">
        <v>11180</v>
      </c>
      <c r="K12162" t="s">
        <v>11180</v>
      </c>
      <c r="L12162" s="3">
        <v>8677.42</v>
      </c>
    </row>
    <row r="12163" spans="1:12" x14ac:dyDescent="0.25">
      <c r="A12163" t="s">
        <v>3421</v>
      </c>
      <c r="B12163" s="1">
        <v>46178</v>
      </c>
      <c r="C12163" s="7" t="s">
        <v>10020</v>
      </c>
      <c r="D12163" s="7" t="s">
        <v>12246</v>
      </c>
      <c r="E12163" s="2" t="s">
        <v>143</v>
      </c>
      <c r="F12163" s="2" t="s">
        <v>14048</v>
      </c>
      <c r="G12163" s="2" t="s">
        <v>11234</v>
      </c>
      <c r="H12163">
        <v>20601690251</v>
      </c>
      <c r="I12163" t="s">
        <v>14221</v>
      </c>
      <c r="J12163" t="s">
        <v>11146</v>
      </c>
      <c r="K12163" t="s">
        <v>11146</v>
      </c>
      <c r="L12163" s="3">
        <v>7729.5</v>
      </c>
    </row>
    <row r="12164" spans="1:12" x14ac:dyDescent="0.25">
      <c r="A12164" t="s">
        <v>3421</v>
      </c>
      <c r="B12164" s="1">
        <v>46178</v>
      </c>
      <c r="C12164" s="7" t="s">
        <v>10020</v>
      </c>
      <c r="D12164" s="7" t="s">
        <v>12246</v>
      </c>
      <c r="E12164" s="2" t="s">
        <v>143</v>
      </c>
      <c r="F12164" s="2" t="s">
        <v>14049</v>
      </c>
      <c r="G12164" s="2" t="s">
        <v>11234</v>
      </c>
      <c r="H12164">
        <v>20601690251</v>
      </c>
      <c r="I12164" t="s">
        <v>14221</v>
      </c>
      <c r="J12164" t="s">
        <v>11146</v>
      </c>
      <c r="K12164" t="s">
        <v>11146</v>
      </c>
      <c r="L12164" s="3">
        <v>2746.4</v>
      </c>
    </row>
    <row r="12165" spans="1:12" x14ac:dyDescent="0.25">
      <c r="A12165" t="s">
        <v>3421</v>
      </c>
      <c r="B12165" s="1">
        <v>46178</v>
      </c>
      <c r="C12165" s="7" t="s">
        <v>10020</v>
      </c>
      <c r="D12165" s="7" t="s">
        <v>12246</v>
      </c>
      <c r="E12165" s="2" t="s">
        <v>143</v>
      </c>
      <c r="F12165" s="2" t="s">
        <v>14050</v>
      </c>
      <c r="G12165" s="2" t="s">
        <v>10191</v>
      </c>
      <c r="H12165">
        <v>20604400431</v>
      </c>
      <c r="I12165" t="s">
        <v>11136</v>
      </c>
      <c r="J12165" t="s">
        <v>11231</v>
      </c>
      <c r="K12165" t="s">
        <v>11204</v>
      </c>
      <c r="L12165" s="3">
        <v>2261.88</v>
      </c>
    </row>
    <row r="12166" spans="1:12" x14ac:dyDescent="0.25">
      <c r="A12166" t="s">
        <v>12</v>
      </c>
      <c r="B12166" s="1">
        <v>46178</v>
      </c>
      <c r="C12166" s="7" t="s">
        <v>10020</v>
      </c>
      <c r="D12166" s="7" t="s">
        <v>12246</v>
      </c>
      <c r="E12166" s="2" t="s">
        <v>143</v>
      </c>
      <c r="F12166" s="2" t="s">
        <v>14051</v>
      </c>
      <c r="G12166" s="2" t="s">
        <v>9996</v>
      </c>
      <c r="H12166">
        <v>20611692804</v>
      </c>
      <c r="I12166" t="s">
        <v>10428</v>
      </c>
      <c r="J12166" t="s">
        <v>11141</v>
      </c>
      <c r="K12166" t="s">
        <v>11141</v>
      </c>
      <c r="L12166" s="3">
        <v>7904.82</v>
      </c>
    </row>
    <row r="12167" spans="1:12" x14ac:dyDescent="0.25">
      <c r="A12167" t="s">
        <v>3421</v>
      </c>
      <c r="B12167" s="1">
        <v>46181</v>
      </c>
      <c r="C12167" s="7" t="s">
        <v>10020</v>
      </c>
      <c r="D12167" s="7" t="s">
        <v>12246</v>
      </c>
      <c r="E12167" s="2" t="s">
        <v>143</v>
      </c>
      <c r="F12167" s="2" t="s">
        <v>14052</v>
      </c>
      <c r="G12167" s="2" t="s">
        <v>11233</v>
      </c>
      <c r="H12167">
        <v>20609485907</v>
      </c>
      <c r="I12167" t="s">
        <v>10876</v>
      </c>
      <c r="J12167" t="s">
        <v>11248</v>
      </c>
      <c r="K12167" t="s">
        <v>11200</v>
      </c>
      <c r="L12167" s="3">
        <v>3398.18</v>
      </c>
    </row>
    <row r="12168" spans="1:12" x14ac:dyDescent="0.25">
      <c r="A12168" t="s">
        <v>12</v>
      </c>
      <c r="B12168" s="1">
        <v>46181</v>
      </c>
      <c r="C12168" s="7" t="s">
        <v>10020</v>
      </c>
      <c r="D12168" s="7" t="s">
        <v>12246</v>
      </c>
      <c r="E12168" s="2" t="s">
        <v>143</v>
      </c>
      <c r="F12168" s="2" t="s">
        <v>14053</v>
      </c>
      <c r="G12168" s="2" t="s">
        <v>9999</v>
      </c>
      <c r="H12168">
        <v>10421519078</v>
      </c>
      <c r="I12168" t="s">
        <v>10398</v>
      </c>
      <c r="J12168" t="s">
        <v>11141</v>
      </c>
      <c r="K12168" t="s">
        <v>11141</v>
      </c>
      <c r="L12168" s="3">
        <v>1728</v>
      </c>
    </row>
    <row r="12169" spans="1:12" x14ac:dyDescent="0.25">
      <c r="A12169" t="s">
        <v>12</v>
      </c>
      <c r="B12169" s="1">
        <v>46181</v>
      </c>
      <c r="C12169" s="7" t="s">
        <v>10020</v>
      </c>
      <c r="D12169" s="7" t="s">
        <v>12246</v>
      </c>
      <c r="E12169" s="2" t="s">
        <v>143</v>
      </c>
      <c r="F12169" s="2" t="s">
        <v>14054</v>
      </c>
      <c r="G12169" s="2" t="s">
        <v>10003</v>
      </c>
      <c r="H12169">
        <v>20612325660</v>
      </c>
      <c r="I12169" t="s">
        <v>10623</v>
      </c>
      <c r="J12169" t="s">
        <v>11143</v>
      </c>
      <c r="K12169" t="s">
        <v>11141</v>
      </c>
      <c r="L12169" s="3">
        <v>1512</v>
      </c>
    </row>
    <row r="12170" spans="1:12" x14ac:dyDescent="0.25">
      <c r="A12170" t="s">
        <v>3421</v>
      </c>
      <c r="B12170" s="1">
        <v>46181</v>
      </c>
      <c r="C12170" s="7" t="s">
        <v>10020</v>
      </c>
      <c r="D12170" s="7" t="s">
        <v>12246</v>
      </c>
      <c r="E12170" s="2" t="s">
        <v>143</v>
      </c>
      <c r="F12170" s="2" t="s">
        <v>14055</v>
      </c>
      <c r="G12170" s="2" t="s">
        <v>11235</v>
      </c>
      <c r="H12170">
        <v>20604916772</v>
      </c>
      <c r="I12170" t="s">
        <v>10674</v>
      </c>
      <c r="J12170" t="s">
        <v>11180</v>
      </c>
      <c r="K12170" t="s">
        <v>11180</v>
      </c>
      <c r="L12170" s="3">
        <v>434.4</v>
      </c>
    </row>
    <row r="12171" spans="1:12" x14ac:dyDescent="0.25">
      <c r="A12171" t="s">
        <v>3421</v>
      </c>
      <c r="B12171" s="1">
        <v>46181</v>
      </c>
      <c r="C12171" s="7" t="s">
        <v>10020</v>
      </c>
      <c r="D12171" s="7" t="s">
        <v>12246</v>
      </c>
      <c r="E12171" s="2" t="s">
        <v>143</v>
      </c>
      <c r="F12171" s="2" t="s">
        <v>14056</v>
      </c>
      <c r="G12171" s="2" t="s">
        <v>11235</v>
      </c>
      <c r="H12171">
        <v>20604916772</v>
      </c>
      <c r="I12171" t="s">
        <v>10674</v>
      </c>
      <c r="J12171" t="s">
        <v>11180</v>
      </c>
      <c r="K12171" t="s">
        <v>11180</v>
      </c>
      <c r="L12171" s="3">
        <v>2280.59</v>
      </c>
    </row>
    <row r="12172" spans="1:12" x14ac:dyDescent="0.25">
      <c r="A12172" t="s">
        <v>12</v>
      </c>
      <c r="B12172" s="1">
        <v>46181</v>
      </c>
      <c r="C12172" s="7" t="s">
        <v>10020</v>
      </c>
      <c r="D12172" s="7" t="s">
        <v>12246</v>
      </c>
      <c r="E12172" s="2" t="s">
        <v>143</v>
      </c>
      <c r="F12172" s="2" t="s">
        <v>14057</v>
      </c>
      <c r="G12172" s="2" t="s">
        <v>9996</v>
      </c>
      <c r="H12172">
        <v>20608523821</v>
      </c>
      <c r="I12172" t="s">
        <v>10080</v>
      </c>
      <c r="J12172" t="s">
        <v>11149</v>
      </c>
      <c r="K12172" t="s">
        <v>11141</v>
      </c>
      <c r="L12172" s="3">
        <v>5415.62</v>
      </c>
    </row>
    <row r="12173" spans="1:12" x14ac:dyDescent="0.25">
      <c r="A12173" t="s">
        <v>12</v>
      </c>
      <c r="B12173" s="1">
        <v>46181</v>
      </c>
      <c r="C12173" s="7" t="s">
        <v>10020</v>
      </c>
      <c r="D12173" s="7" t="s">
        <v>12246</v>
      </c>
      <c r="E12173" s="2" t="s">
        <v>143</v>
      </c>
      <c r="F12173" s="2" t="s">
        <v>14058</v>
      </c>
      <c r="G12173" s="2" t="s">
        <v>9996</v>
      </c>
      <c r="H12173">
        <v>20608523821</v>
      </c>
      <c r="I12173" t="s">
        <v>10080</v>
      </c>
      <c r="J12173" t="s">
        <v>11149</v>
      </c>
      <c r="K12173" t="s">
        <v>11141</v>
      </c>
      <c r="L12173" s="3">
        <v>2228.41</v>
      </c>
    </row>
    <row r="12174" spans="1:12" x14ac:dyDescent="0.25">
      <c r="A12174" t="s">
        <v>3421</v>
      </c>
      <c r="B12174" s="1">
        <v>46181</v>
      </c>
      <c r="C12174" s="7" t="s">
        <v>10020</v>
      </c>
      <c r="D12174" s="7" t="s">
        <v>12246</v>
      </c>
      <c r="E12174" s="2" t="s">
        <v>143</v>
      </c>
      <c r="F12174" s="2" t="s">
        <v>14059</v>
      </c>
      <c r="G12174" s="2" t="s">
        <v>11235</v>
      </c>
      <c r="H12174">
        <v>20601787700</v>
      </c>
      <c r="I12174" t="s">
        <v>10650</v>
      </c>
      <c r="J12174" t="s">
        <v>11158</v>
      </c>
      <c r="K12174" t="s">
        <v>11141</v>
      </c>
      <c r="L12174" s="3">
        <v>3024</v>
      </c>
    </row>
    <row r="12175" spans="1:12" x14ac:dyDescent="0.25">
      <c r="A12175" t="s">
        <v>3421</v>
      </c>
      <c r="B12175" s="1">
        <v>46181</v>
      </c>
      <c r="C12175" s="7" t="s">
        <v>10020</v>
      </c>
      <c r="D12175" s="7" t="s">
        <v>12246</v>
      </c>
      <c r="E12175" s="2" t="s">
        <v>143</v>
      </c>
      <c r="F12175" s="2" t="s">
        <v>14060</v>
      </c>
      <c r="G12175" s="2" t="s">
        <v>9997</v>
      </c>
      <c r="H12175">
        <v>1</v>
      </c>
      <c r="I12175" t="s">
        <v>9997</v>
      </c>
      <c r="J12175" t="s">
        <v>9997</v>
      </c>
      <c r="K12175" t="s">
        <v>9997</v>
      </c>
      <c r="L12175" s="3" t="s">
        <v>2539</v>
      </c>
    </row>
    <row r="12176" spans="1:12" x14ac:dyDescent="0.25">
      <c r="A12176" t="s">
        <v>3421</v>
      </c>
      <c r="B12176" s="1">
        <v>46181</v>
      </c>
      <c r="C12176" s="7" t="s">
        <v>10020</v>
      </c>
      <c r="D12176" s="7" t="s">
        <v>12246</v>
      </c>
      <c r="E12176" s="2" t="s">
        <v>143</v>
      </c>
      <c r="F12176" s="2" t="s">
        <v>14061</v>
      </c>
      <c r="G12176" s="2" t="s">
        <v>10191</v>
      </c>
      <c r="H12176">
        <v>20613306111</v>
      </c>
      <c r="I12176" t="s">
        <v>10993</v>
      </c>
      <c r="J12176" t="s">
        <v>11146</v>
      </c>
      <c r="K12176" t="s">
        <v>11146</v>
      </c>
      <c r="L12176" s="3">
        <v>2117.9</v>
      </c>
    </row>
    <row r="12177" spans="1:12" x14ac:dyDescent="0.25">
      <c r="A12177" t="s">
        <v>3421</v>
      </c>
      <c r="B12177" s="1">
        <v>46181</v>
      </c>
      <c r="C12177" s="7" t="s">
        <v>10020</v>
      </c>
      <c r="D12177" s="7" t="s">
        <v>12246</v>
      </c>
      <c r="E12177" s="2" t="s">
        <v>143</v>
      </c>
      <c r="F12177" s="2" t="s">
        <v>14062</v>
      </c>
      <c r="G12177" s="2" t="s">
        <v>10191</v>
      </c>
      <c r="H12177">
        <v>10433028304</v>
      </c>
      <c r="I12177" t="s">
        <v>10334</v>
      </c>
      <c r="J12177" t="s">
        <v>11152</v>
      </c>
      <c r="K12177" t="s">
        <v>11146</v>
      </c>
      <c r="L12177" s="3">
        <v>1689.16</v>
      </c>
    </row>
    <row r="12178" spans="1:12" x14ac:dyDescent="0.25">
      <c r="A12178" t="s">
        <v>12</v>
      </c>
      <c r="B12178" s="1">
        <v>46182</v>
      </c>
      <c r="C12178" s="7" t="s">
        <v>10020</v>
      </c>
      <c r="D12178" s="7" t="s">
        <v>12246</v>
      </c>
      <c r="E12178" s="2" t="s">
        <v>143</v>
      </c>
      <c r="F12178" s="2" t="s">
        <v>14063</v>
      </c>
      <c r="G12178" s="2" t="s">
        <v>9998</v>
      </c>
      <c r="H12178">
        <v>10074200449</v>
      </c>
      <c r="I12178" t="s">
        <v>12690</v>
      </c>
      <c r="J12178" t="s">
        <v>11154</v>
      </c>
      <c r="K12178" t="s">
        <v>11141</v>
      </c>
      <c r="L12178" s="3">
        <v>464.5</v>
      </c>
    </row>
    <row r="12179" spans="1:12" x14ac:dyDescent="0.25">
      <c r="A12179" t="s">
        <v>12</v>
      </c>
      <c r="B12179" s="1">
        <v>46182</v>
      </c>
      <c r="C12179" s="7" t="s">
        <v>10020</v>
      </c>
      <c r="D12179" s="7" t="s">
        <v>12246</v>
      </c>
      <c r="E12179" s="2" t="s">
        <v>143</v>
      </c>
      <c r="F12179" s="2" t="s">
        <v>14064</v>
      </c>
      <c r="G12179" s="2" t="s">
        <v>9998</v>
      </c>
      <c r="H12179">
        <v>10415118193</v>
      </c>
      <c r="I12179" t="s">
        <v>10608</v>
      </c>
      <c r="J12179" t="s">
        <v>11157</v>
      </c>
      <c r="K12179" t="s">
        <v>11141</v>
      </c>
      <c r="L12179" s="3">
        <v>324.89999999999998</v>
      </c>
    </row>
    <row r="12180" spans="1:12" x14ac:dyDescent="0.25">
      <c r="A12180" t="s">
        <v>12</v>
      </c>
      <c r="B12180" s="1">
        <v>46182</v>
      </c>
      <c r="C12180" s="7" t="s">
        <v>10020</v>
      </c>
      <c r="D12180" s="7" t="s">
        <v>12246</v>
      </c>
      <c r="E12180" s="2" t="s">
        <v>143</v>
      </c>
      <c r="F12180" s="2" t="s">
        <v>14065</v>
      </c>
      <c r="G12180" s="2" t="s">
        <v>9998</v>
      </c>
      <c r="H12180">
        <v>20601832411</v>
      </c>
      <c r="I12180" t="s">
        <v>10095</v>
      </c>
      <c r="J12180" t="s">
        <v>11141</v>
      </c>
      <c r="K12180" t="s">
        <v>11141</v>
      </c>
      <c r="L12180" s="3">
        <v>388.8</v>
      </c>
    </row>
    <row r="12181" spans="1:12" x14ac:dyDescent="0.25">
      <c r="A12181" t="s">
        <v>3421</v>
      </c>
      <c r="B12181" s="1">
        <v>46182</v>
      </c>
      <c r="C12181" s="7" t="s">
        <v>10020</v>
      </c>
      <c r="D12181" s="7" t="s">
        <v>12246</v>
      </c>
      <c r="E12181" s="2" t="s">
        <v>143</v>
      </c>
      <c r="F12181" s="2" t="s">
        <v>14066</v>
      </c>
      <c r="G12181" s="2" t="s">
        <v>11235</v>
      </c>
      <c r="H12181">
        <v>20545916674</v>
      </c>
      <c r="I12181" t="s">
        <v>11018</v>
      </c>
      <c r="J12181" t="s">
        <v>11152</v>
      </c>
      <c r="K12181" t="s">
        <v>11146</v>
      </c>
      <c r="L12181" s="3">
        <v>738</v>
      </c>
    </row>
    <row r="12182" spans="1:12" x14ac:dyDescent="0.25">
      <c r="A12182" t="s">
        <v>12</v>
      </c>
      <c r="B12182" s="1">
        <v>46182</v>
      </c>
      <c r="C12182" s="7" t="s">
        <v>10020</v>
      </c>
      <c r="D12182" s="7" t="s">
        <v>12246</v>
      </c>
      <c r="E12182" s="2" t="s">
        <v>143</v>
      </c>
      <c r="F12182" s="2" t="s">
        <v>14067</v>
      </c>
      <c r="G12182" s="2" t="s">
        <v>10003</v>
      </c>
      <c r="H12182">
        <v>20609064332</v>
      </c>
      <c r="I12182" t="s">
        <v>10108</v>
      </c>
      <c r="J12182" t="s">
        <v>11147</v>
      </c>
      <c r="K12182" t="s">
        <v>11141</v>
      </c>
      <c r="L12182" s="3">
        <v>176</v>
      </c>
    </row>
    <row r="12183" spans="1:12" x14ac:dyDescent="0.25">
      <c r="A12183" t="s">
        <v>12</v>
      </c>
      <c r="B12183" s="1">
        <v>46182</v>
      </c>
      <c r="C12183" s="7" t="s">
        <v>10020</v>
      </c>
      <c r="D12183" s="7" t="s">
        <v>12246</v>
      </c>
      <c r="E12183" s="2" t="s">
        <v>143</v>
      </c>
      <c r="F12183" s="2" t="s">
        <v>14068</v>
      </c>
      <c r="G12183" s="2" t="s">
        <v>9996</v>
      </c>
      <c r="H12183">
        <v>20611692804</v>
      </c>
      <c r="I12183" t="s">
        <v>10428</v>
      </c>
      <c r="J12183" t="s">
        <v>11141</v>
      </c>
      <c r="K12183" t="s">
        <v>11141</v>
      </c>
      <c r="L12183" s="3">
        <v>2557.7399999999998</v>
      </c>
    </row>
    <row r="12184" spans="1:12" x14ac:dyDescent="0.25">
      <c r="A12184" t="s">
        <v>3421</v>
      </c>
      <c r="B12184" s="1">
        <v>46182</v>
      </c>
      <c r="C12184" s="7" t="s">
        <v>10020</v>
      </c>
      <c r="D12184" s="7" t="s">
        <v>12246</v>
      </c>
      <c r="E12184" s="2" t="s">
        <v>143</v>
      </c>
      <c r="F12184" s="2" t="s">
        <v>14069</v>
      </c>
      <c r="G12184" s="2" t="s">
        <v>11235</v>
      </c>
      <c r="H12184">
        <v>20608762354</v>
      </c>
      <c r="I12184" t="s">
        <v>10728</v>
      </c>
      <c r="J12184" t="s">
        <v>11267</v>
      </c>
      <c r="K12184" t="s">
        <v>11193</v>
      </c>
      <c r="L12184" s="3">
        <v>6444.9</v>
      </c>
    </row>
    <row r="12185" spans="1:12" x14ac:dyDescent="0.25">
      <c r="A12185" t="s">
        <v>3421</v>
      </c>
      <c r="B12185" s="1">
        <v>46182</v>
      </c>
      <c r="C12185" s="7" t="s">
        <v>10020</v>
      </c>
      <c r="D12185" s="7" t="s">
        <v>12246</v>
      </c>
      <c r="E12185" s="2" t="s">
        <v>143</v>
      </c>
      <c r="F12185" s="2" t="s">
        <v>14070</v>
      </c>
      <c r="G12185" s="2" t="s">
        <v>10191</v>
      </c>
      <c r="H12185">
        <v>20615329917</v>
      </c>
      <c r="I12185" t="s">
        <v>13106</v>
      </c>
      <c r="J12185" t="s">
        <v>11146</v>
      </c>
      <c r="K12185" t="s">
        <v>11146</v>
      </c>
      <c r="L12185" s="3">
        <v>8978.86</v>
      </c>
    </row>
    <row r="12186" spans="1:12" x14ac:dyDescent="0.25">
      <c r="A12186" t="s">
        <v>3421</v>
      </c>
      <c r="B12186" s="1">
        <v>46182</v>
      </c>
      <c r="C12186" s="7" t="s">
        <v>10020</v>
      </c>
      <c r="D12186" s="7" t="s">
        <v>12246</v>
      </c>
      <c r="E12186" s="2" t="s">
        <v>143</v>
      </c>
      <c r="F12186" s="2" t="s">
        <v>14071</v>
      </c>
      <c r="G12186" s="2" t="s">
        <v>10191</v>
      </c>
      <c r="H12186">
        <v>20615329917</v>
      </c>
      <c r="I12186" t="s">
        <v>13106</v>
      </c>
      <c r="J12186" t="s">
        <v>11146</v>
      </c>
      <c r="K12186" t="s">
        <v>11146</v>
      </c>
      <c r="L12186" s="3">
        <v>5341.45</v>
      </c>
    </row>
    <row r="12187" spans="1:12" x14ac:dyDescent="0.25">
      <c r="A12187" t="s">
        <v>12</v>
      </c>
      <c r="B12187" s="1">
        <v>46182</v>
      </c>
      <c r="C12187" s="7" t="s">
        <v>10020</v>
      </c>
      <c r="D12187" s="7" t="s">
        <v>12246</v>
      </c>
      <c r="E12187" s="2" t="s">
        <v>143</v>
      </c>
      <c r="F12187" s="2" t="s">
        <v>14072</v>
      </c>
      <c r="G12187" s="2" t="s">
        <v>9996</v>
      </c>
      <c r="H12187">
        <v>20611692804</v>
      </c>
      <c r="I12187" t="s">
        <v>10428</v>
      </c>
      <c r="J12187" t="s">
        <v>11141</v>
      </c>
      <c r="K12187" t="s">
        <v>11141</v>
      </c>
      <c r="L12187" s="3">
        <v>1531.8</v>
      </c>
    </row>
    <row r="12188" spans="1:12" x14ac:dyDescent="0.25">
      <c r="A12188" t="s">
        <v>12</v>
      </c>
      <c r="B12188" s="1">
        <v>46182</v>
      </c>
      <c r="C12188" s="7" t="s">
        <v>10020</v>
      </c>
      <c r="D12188" s="7" t="s">
        <v>12246</v>
      </c>
      <c r="E12188" s="2" t="s">
        <v>143</v>
      </c>
      <c r="F12188" s="2" t="s">
        <v>14073</v>
      </c>
      <c r="G12188" s="2" t="s">
        <v>9996</v>
      </c>
      <c r="H12188">
        <v>20551846661</v>
      </c>
      <c r="I12188" t="s">
        <v>10096</v>
      </c>
      <c r="J12188" t="s">
        <v>11141</v>
      </c>
      <c r="K12188" t="s">
        <v>11141</v>
      </c>
      <c r="L12188" s="3">
        <v>1411.4</v>
      </c>
    </row>
    <row r="12189" spans="1:12" x14ac:dyDescent="0.25">
      <c r="A12189" t="s">
        <v>12</v>
      </c>
      <c r="B12189" s="1">
        <v>46183</v>
      </c>
      <c r="C12189" s="7" t="s">
        <v>10020</v>
      </c>
      <c r="D12189" s="7" t="s">
        <v>12246</v>
      </c>
      <c r="E12189" s="2" t="s">
        <v>143</v>
      </c>
      <c r="F12189" s="2" t="s">
        <v>14074</v>
      </c>
      <c r="G12189" s="2" t="s">
        <v>9998</v>
      </c>
      <c r="H12189">
        <v>20602169147</v>
      </c>
      <c r="I12189" t="s">
        <v>10117</v>
      </c>
      <c r="J12189" t="s">
        <v>11172</v>
      </c>
      <c r="K12189" t="s">
        <v>11141</v>
      </c>
      <c r="L12189" s="3">
        <v>271.64999999999998</v>
      </c>
    </row>
    <row r="12190" spans="1:12" x14ac:dyDescent="0.25">
      <c r="A12190" t="s">
        <v>12</v>
      </c>
      <c r="B12190" s="1">
        <v>46183</v>
      </c>
      <c r="C12190" s="7" t="s">
        <v>10020</v>
      </c>
      <c r="D12190" s="7" t="s">
        <v>12246</v>
      </c>
      <c r="E12190" s="2" t="s">
        <v>143</v>
      </c>
      <c r="F12190" s="2" t="s">
        <v>14075</v>
      </c>
      <c r="G12190" s="2" t="s">
        <v>9998</v>
      </c>
      <c r="H12190">
        <v>20601832411</v>
      </c>
      <c r="I12190" t="s">
        <v>10095</v>
      </c>
      <c r="J12190" t="s">
        <v>11141</v>
      </c>
      <c r="K12190" t="s">
        <v>11141</v>
      </c>
      <c r="L12190" s="3">
        <v>302.39999999999998</v>
      </c>
    </row>
    <row r="12191" spans="1:12" x14ac:dyDescent="0.25">
      <c r="A12191" t="s">
        <v>3421</v>
      </c>
      <c r="B12191" s="1">
        <v>46183</v>
      </c>
      <c r="C12191" s="7" t="s">
        <v>10020</v>
      </c>
      <c r="D12191" s="7" t="s">
        <v>12246</v>
      </c>
      <c r="E12191" s="2" t="s">
        <v>143</v>
      </c>
      <c r="F12191" s="2" t="s">
        <v>14076</v>
      </c>
      <c r="G12191" s="2" t="s">
        <v>11235</v>
      </c>
      <c r="H12191">
        <v>20613324519</v>
      </c>
      <c r="I12191" t="s">
        <v>11014</v>
      </c>
      <c r="J12191" t="s">
        <v>11141</v>
      </c>
      <c r="K12191" t="s">
        <v>11141</v>
      </c>
      <c r="L12191" s="3">
        <v>418.5</v>
      </c>
    </row>
    <row r="12192" spans="1:12" x14ac:dyDescent="0.25">
      <c r="A12192" t="s">
        <v>12</v>
      </c>
      <c r="B12192" s="1">
        <v>46183</v>
      </c>
      <c r="C12192" s="7" t="s">
        <v>10020</v>
      </c>
      <c r="D12192" s="7" t="s">
        <v>12246</v>
      </c>
      <c r="E12192" s="2" t="s">
        <v>143</v>
      </c>
      <c r="F12192" s="2" t="s">
        <v>14077</v>
      </c>
      <c r="G12192" s="2" t="s">
        <v>9999</v>
      </c>
      <c r="H12192">
        <v>20613672720</v>
      </c>
      <c r="I12192" t="s">
        <v>11026</v>
      </c>
      <c r="J12192" t="s">
        <v>11149</v>
      </c>
      <c r="K12192" t="s">
        <v>11141</v>
      </c>
      <c r="L12192" s="3">
        <v>2665.8</v>
      </c>
    </row>
    <row r="12193" spans="1:12" x14ac:dyDescent="0.25">
      <c r="A12193" t="s">
        <v>3421</v>
      </c>
      <c r="B12193" s="1">
        <v>46183</v>
      </c>
      <c r="C12193" s="7" t="s">
        <v>10020</v>
      </c>
      <c r="D12193" s="7" t="s">
        <v>12246</v>
      </c>
      <c r="E12193" s="2" t="s">
        <v>143</v>
      </c>
      <c r="F12193" s="2" t="s">
        <v>14078</v>
      </c>
      <c r="G12193" s="2" t="s">
        <v>11235</v>
      </c>
      <c r="H12193">
        <v>20601787700</v>
      </c>
      <c r="I12193" t="s">
        <v>10650</v>
      </c>
      <c r="J12193" t="s">
        <v>11158</v>
      </c>
      <c r="K12193" t="s">
        <v>11141</v>
      </c>
      <c r="L12193" s="3">
        <v>1508.22</v>
      </c>
    </row>
    <row r="12194" spans="1:12" x14ac:dyDescent="0.25">
      <c r="A12194" t="s">
        <v>3421</v>
      </c>
      <c r="B12194" s="1">
        <v>46183</v>
      </c>
      <c r="C12194" s="7" t="s">
        <v>10020</v>
      </c>
      <c r="D12194" s="7" t="s">
        <v>12246</v>
      </c>
      <c r="E12194" s="2" t="s">
        <v>143</v>
      </c>
      <c r="F12194" s="2" t="s">
        <v>14079</v>
      </c>
      <c r="G12194" s="2" t="s">
        <v>10191</v>
      </c>
      <c r="H12194">
        <v>20603318138</v>
      </c>
      <c r="I12194" t="s">
        <v>11135</v>
      </c>
      <c r="J12194" t="s">
        <v>11146</v>
      </c>
      <c r="K12194" t="s">
        <v>11146</v>
      </c>
      <c r="L12194" s="3">
        <v>652.70000000000005</v>
      </c>
    </row>
    <row r="12195" spans="1:12" x14ac:dyDescent="0.25">
      <c r="A12195" t="s">
        <v>3421</v>
      </c>
      <c r="B12195" s="1">
        <v>46183</v>
      </c>
      <c r="C12195" s="7" t="s">
        <v>10020</v>
      </c>
      <c r="D12195" s="7" t="s">
        <v>12246</v>
      </c>
      <c r="E12195" s="2" t="s">
        <v>143</v>
      </c>
      <c r="F12195" s="2" t="s">
        <v>14080</v>
      </c>
      <c r="G12195" s="2" t="s">
        <v>10191</v>
      </c>
      <c r="H12195">
        <v>20453866191</v>
      </c>
      <c r="I12195" t="s">
        <v>10242</v>
      </c>
      <c r="J12195" t="s">
        <v>11152</v>
      </c>
      <c r="K12195" t="s">
        <v>11146</v>
      </c>
      <c r="L12195" s="3">
        <v>1692</v>
      </c>
    </row>
    <row r="12196" spans="1:12" x14ac:dyDescent="0.25">
      <c r="A12196" t="s">
        <v>3421</v>
      </c>
      <c r="B12196" s="1">
        <v>46183</v>
      </c>
      <c r="C12196" s="7" t="s">
        <v>10020</v>
      </c>
      <c r="D12196" s="7" t="s">
        <v>12246</v>
      </c>
      <c r="E12196" s="2" t="s">
        <v>143</v>
      </c>
      <c r="F12196" s="2" t="s">
        <v>14081</v>
      </c>
      <c r="G12196" s="2" t="s">
        <v>10191</v>
      </c>
      <c r="H12196">
        <v>20456338705</v>
      </c>
      <c r="I12196" t="s">
        <v>10079</v>
      </c>
      <c r="J12196" t="s">
        <v>11146</v>
      </c>
      <c r="K12196" t="s">
        <v>11146</v>
      </c>
      <c r="L12196" s="3">
        <v>1470.15</v>
      </c>
    </row>
    <row r="12197" spans="1:12" x14ac:dyDescent="0.25">
      <c r="A12197" t="s">
        <v>12</v>
      </c>
      <c r="B12197" s="1">
        <v>46183</v>
      </c>
      <c r="C12197" s="7" t="s">
        <v>10020</v>
      </c>
      <c r="D12197" s="7" t="s">
        <v>12246</v>
      </c>
      <c r="E12197" s="2" t="s">
        <v>143</v>
      </c>
      <c r="F12197" s="2" t="s">
        <v>14082</v>
      </c>
      <c r="G12197" s="2" t="s">
        <v>9996</v>
      </c>
      <c r="H12197">
        <v>20608523821</v>
      </c>
      <c r="I12197" t="s">
        <v>10080</v>
      </c>
      <c r="J12197" t="s">
        <v>11149</v>
      </c>
      <c r="K12197" t="s">
        <v>11141</v>
      </c>
      <c r="L12197" s="3">
        <v>833.31</v>
      </c>
    </row>
    <row r="12198" spans="1:12" x14ac:dyDescent="0.25">
      <c r="A12198" t="s">
        <v>12</v>
      </c>
      <c r="B12198" s="1">
        <v>46184</v>
      </c>
      <c r="C12198" s="7" t="s">
        <v>10020</v>
      </c>
      <c r="D12198" s="7" t="s">
        <v>12246</v>
      </c>
      <c r="E12198" s="2" t="s">
        <v>143</v>
      </c>
      <c r="F12198" s="2" t="s">
        <v>14083</v>
      </c>
      <c r="G12198" s="2" t="s">
        <v>9998</v>
      </c>
      <c r="H12198">
        <v>20614936186</v>
      </c>
      <c r="I12198" t="s">
        <v>13101</v>
      </c>
      <c r="J12198" t="s">
        <v>11144</v>
      </c>
      <c r="K12198" t="s">
        <v>11150</v>
      </c>
      <c r="L12198" s="3">
        <v>194.4</v>
      </c>
    </row>
    <row r="12199" spans="1:12" x14ac:dyDescent="0.25">
      <c r="A12199" t="s">
        <v>12</v>
      </c>
      <c r="B12199" s="1">
        <v>46184</v>
      </c>
      <c r="C12199" s="7" t="s">
        <v>10020</v>
      </c>
      <c r="D12199" s="7" t="s">
        <v>12246</v>
      </c>
      <c r="E12199" s="2" t="s">
        <v>143</v>
      </c>
      <c r="F12199" s="2" t="s">
        <v>14084</v>
      </c>
      <c r="G12199" s="2" t="s">
        <v>9996</v>
      </c>
      <c r="H12199">
        <v>20611692804</v>
      </c>
      <c r="I12199" t="s">
        <v>10428</v>
      </c>
      <c r="J12199" t="s">
        <v>11141</v>
      </c>
      <c r="K12199" t="s">
        <v>11141</v>
      </c>
      <c r="L12199" s="3">
        <v>2282.88</v>
      </c>
    </row>
    <row r="12200" spans="1:12" x14ac:dyDescent="0.25">
      <c r="A12200" t="s">
        <v>3421</v>
      </c>
      <c r="B12200" s="1">
        <v>46184</v>
      </c>
      <c r="C12200" s="7" t="s">
        <v>10020</v>
      </c>
      <c r="D12200" s="7" t="s">
        <v>12246</v>
      </c>
      <c r="E12200" s="2" t="s">
        <v>143</v>
      </c>
      <c r="F12200" s="2" t="s">
        <v>14085</v>
      </c>
      <c r="G12200" s="2" t="s">
        <v>11233</v>
      </c>
      <c r="H12200">
        <v>20603358571</v>
      </c>
      <c r="I12200" t="s">
        <v>10746</v>
      </c>
      <c r="J12200" t="s">
        <v>11208</v>
      </c>
      <c r="K12200" t="s">
        <v>11209</v>
      </c>
      <c r="L12200" s="3">
        <v>1026</v>
      </c>
    </row>
    <row r="12201" spans="1:12" x14ac:dyDescent="0.25">
      <c r="A12201" t="s">
        <v>3421</v>
      </c>
      <c r="B12201" s="1">
        <v>46184</v>
      </c>
      <c r="C12201" s="7" t="s">
        <v>10020</v>
      </c>
      <c r="D12201" s="7" t="s">
        <v>12246</v>
      </c>
      <c r="E12201" s="2" t="s">
        <v>143</v>
      </c>
      <c r="F12201" s="2" t="s">
        <v>14086</v>
      </c>
      <c r="G12201" s="2" t="s">
        <v>11233</v>
      </c>
      <c r="H12201">
        <v>20452305896</v>
      </c>
      <c r="I12201" t="s">
        <v>10713</v>
      </c>
      <c r="J12201" t="s">
        <v>11186</v>
      </c>
      <c r="K12201" t="s">
        <v>11186</v>
      </c>
      <c r="L12201" s="3">
        <v>12412.57</v>
      </c>
    </row>
    <row r="12202" spans="1:12" x14ac:dyDescent="0.25">
      <c r="A12202" t="s">
        <v>3421</v>
      </c>
      <c r="B12202" s="1">
        <v>46184</v>
      </c>
      <c r="C12202" s="7" t="s">
        <v>10020</v>
      </c>
      <c r="D12202" s="7" t="s">
        <v>12246</v>
      </c>
      <c r="E12202" s="2" t="s">
        <v>143</v>
      </c>
      <c r="F12202" s="2" t="s">
        <v>14087</v>
      </c>
      <c r="G12202" s="2" t="s">
        <v>10191</v>
      </c>
      <c r="H12202">
        <v>20601512115</v>
      </c>
      <c r="I12202" t="s">
        <v>10078</v>
      </c>
      <c r="J12202" t="s">
        <v>11160</v>
      </c>
      <c r="K12202" t="s">
        <v>11160</v>
      </c>
      <c r="L12202" s="3">
        <v>6560.65</v>
      </c>
    </row>
    <row r="12203" spans="1:12" x14ac:dyDescent="0.25">
      <c r="A12203" t="s">
        <v>3421</v>
      </c>
      <c r="B12203" s="1">
        <v>46184</v>
      </c>
      <c r="C12203" s="7" t="s">
        <v>10020</v>
      </c>
      <c r="D12203" s="7" t="s">
        <v>12246</v>
      </c>
      <c r="E12203" s="2" t="s">
        <v>143</v>
      </c>
      <c r="F12203" s="2" t="s">
        <v>14088</v>
      </c>
      <c r="G12203" s="2" t="s">
        <v>10191</v>
      </c>
      <c r="H12203">
        <v>20601512115</v>
      </c>
      <c r="I12203" t="s">
        <v>10078</v>
      </c>
      <c r="J12203" t="s">
        <v>11160</v>
      </c>
      <c r="K12203" t="s">
        <v>11160</v>
      </c>
      <c r="L12203" s="3">
        <v>1507</v>
      </c>
    </row>
    <row r="12204" spans="1:12" x14ac:dyDescent="0.25">
      <c r="A12204" t="s">
        <v>3421</v>
      </c>
      <c r="B12204" s="1">
        <v>46184</v>
      </c>
      <c r="C12204" s="7" t="s">
        <v>10020</v>
      </c>
      <c r="D12204" s="7" t="s">
        <v>12246</v>
      </c>
      <c r="E12204" s="2" t="s">
        <v>143</v>
      </c>
      <c r="F12204" s="2" t="s">
        <v>14089</v>
      </c>
      <c r="G12204" s="2" t="s">
        <v>11233</v>
      </c>
      <c r="H12204">
        <v>20600927672</v>
      </c>
      <c r="I12204" t="s">
        <v>10525</v>
      </c>
      <c r="J12204" t="s">
        <v>11177</v>
      </c>
      <c r="K12204" t="s">
        <v>11177</v>
      </c>
      <c r="L12204" s="3">
        <v>844.6</v>
      </c>
    </row>
    <row r="12205" spans="1:12" x14ac:dyDescent="0.25">
      <c r="A12205" t="s">
        <v>3421</v>
      </c>
      <c r="B12205" s="1">
        <v>46184</v>
      </c>
      <c r="C12205" s="7" t="s">
        <v>10020</v>
      </c>
      <c r="D12205" s="7" t="s">
        <v>12246</v>
      </c>
      <c r="E12205" s="2" t="s">
        <v>143</v>
      </c>
      <c r="F12205" s="2" t="s">
        <v>14090</v>
      </c>
      <c r="G12205" s="2" t="s">
        <v>11288</v>
      </c>
      <c r="H12205">
        <v>20480172150</v>
      </c>
      <c r="I12205" t="s">
        <v>10721</v>
      </c>
      <c r="J12205" t="s">
        <v>11194</v>
      </c>
      <c r="K12205" t="s">
        <v>11194</v>
      </c>
      <c r="L12205" s="3">
        <v>1600</v>
      </c>
    </row>
    <row r="12206" spans="1:12" x14ac:dyDescent="0.25">
      <c r="A12206" t="s">
        <v>12</v>
      </c>
      <c r="B12206" s="1">
        <v>46184</v>
      </c>
      <c r="C12206" s="7" t="s">
        <v>10020</v>
      </c>
      <c r="D12206" s="7" t="s">
        <v>12246</v>
      </c>
      <c r="E12206" s="2" t="s">
        <v>143</v>
      </c>
      <c r="F12206" s="2" t="s">
        <v>14091</v>
      </c>
      <c r="G12206" s="2" t="s">
        <v>9996</v>
      </c>
      <c r="H12206">
        <v>20611692804</v>
      </c>
      <c r="I12206" t="s">
        <v>10428</v>
      </c>
      <c r="J12206" t="s">
        <v>11141</v>
      </c>
      <c r="K12206" t="s">
        <v>11141</v>
      </c>
      <c r="L12206" s="3">
        <v>1123.2</v>
      </c>
    </row>
    <row r="12207" spans="1:12" x14ac:dyDescent="0.25">
      <c r="A12207" t="s">
        <v>3421</v>
      </c>
      <c r="B12207" s="1">
        <v>46184</v>
      </c>
      <c r="C12207" s="7" t="s">
        <v>10020</v>
      </c>
      <c r="D12207" s="7" t="s">
        <v>12246</v>
      </c>
      <c r="E12207" s="2" t="s">
        <v>143</v>
      </c>
      <c r="F12207" s="2" t="s">
        <v>14092</v>
      </c>
      <c r="G12207" s="2" t="s">
        <v>11235</v>
      </c>
      <c r="H12207">
        <v>10238869523</v>
      </c>
      <c r="I12207" t="s">
        <v>10656</v>
      </c>
      <c r="J12207" t="s">
        <v>11180</v>
      </c>
      <c r="K12207" t="s">
        <v>11180</v>
      </c>
      <c r="L12207" s="3">
        <v>9215.0400000000009</v>
      </c>
    </row>
    <row r="12208" spans="1:12" x14ac:dyDescent="0.25">
      <c r="A12208" t="s">
        <v>12</v>
      </c>
      <c r="B12208" s="1">
        <v>46184</v>
      </c>
      <c r="C12208" s="7" t="s">
        <v>10020</v>
      </c>
      <c r="D12208" s="7" t="s">
        <v>12246</v>
      </c>
      <c r="E12208" s="2" t="s">
        <v>143</v>
      </c>
      <c r="F12208" s="2" t="s">
        <v>14093</v>
      </c>
      <c r="G12208" s="2" t="s">
        <v>9998</v>
      </c>
      <c r="H12208">
        <v>20614840731</v>
      </c>
      <c r="I12208" t="s">
        <v>13305</v>
      </c>
      <c r="J12208" t="s">
        <v>11170</v>
      </c>
      <c r="K12208" t="s">
        <v>11141</v>
      </c>
      <c r="L12208" s="3">
        <v>85</v>
      </c>
    </row>
    <row r="12209" spans="1:12" x14ac:dyDescent="0.25">
      <c r="A12209" t="s">
        <v>12</v>
      </c>
      <c r="B12209" s="1">
        <v>46184</v>
      </c>
      <c r="C12209" s="7" t="s">
        <v>10020</v>
      </c>
      <c r="D12209" s="7" t="s">
        <v>12246</v>
      </c>
      <c r="E12209" s="2" t="s">
        <v>143</v>
      </c>
      <c r="F12209" s="2" t="s">
        <v>14094</v>
      </c>
      <c r="G12209" s="2" t="s">
        <v>9998</v>
      </c>
      <c r="H12209">
        <v>10407090034</v>
      </c>
      <c r="I12209" t="s">
        <v>10618</v>
      </c>
      <c r="J12209" t="s">
        <v>11142</v>
      </c>
      <c r="K12209" t="s">
        <v>11141</v>
      </c>
      <c r="L12209" s="3">
        <v>347.2</v>
      </c>
    </row>
    <row r="12210" spans="1:12" x14ac:dyDescent="0.25">
      <c r="A12210" t="s">
        <v>12</v>
      </c>
      <c r="B12210" s="1">
        <v>46184</v>
      </c>
      <c r="C12210" s="7" t="s">
        <v>10020</v>
      </c>
      <c r="D12210" s="7" t="s">
        <v>12246</v>
      </c>
      <c r="E12210" s="2" t="s">
        <v>143</v>
      </c>
      <c r="F12210" s="2" t="s">
        <v>14095</v>
      </c>
      <c r="G12210" s="2" t="s">
        <v>9998</v>
      </c>
      <c r="H12210">
        <v>10460856821</v>
      </c>
      <c r="I12210" t="s">
        <v>10140</v>
      </c>
      <c r="J12210" t="s">
        <v>11142</v>
      </c>
      <c r="K12210" t="s">
        <v>11141</v>
      </c>
      <c r="L12210" s="3">
        <v>49</v>
      </c>
    </row>
    <row r="12211" spans="1:12" x14ac:dyDescent="0.25">
      <c r="A12211" t="s">
        <v>12</v>
      </c>
      <c r="B12211" s="1">
        <v>46184</v>
      </c>
      <c r="C12211" s="7" t="s">
        <v>10020</v>
      </c>
      <c r="D12211" s="7" t="s">
        <v>12246</v>
      </c>
      <c r="E12211" s="2" t="s">
        <v>143</v>
      </c>
      <c r="F12211" s="2" t="s">
        <v>14096</v>
      </c>
      <c r="G12211" s="2" t="s">
        <v>9998</v>
      </c>
      <c r="H12211">
        <v>10093647047</v>
      </c>
      <c r="I12211" t="s">
        <v>10417</v>
      </c>
      <c r="J12211" t="s">
        <v>11142</v>
      </c>
      <c r="K12211" t="s">
        <v>11141</v>
      </c>
      <c r="L12211" s="3">
        <v>144</v>
      </c>
    </row>
    <row r="12212" spans="1:12" x14ac:dyDescent="0.25">
      <c r="A12212" t="s">
        <v>12</v>
      </c>
      <c r="B12212" s="1">
        <v>46184</v>
      </c>
      <c r="C12212" s="7" t="s">
        <v>10020</v>
      </c>
      <c r="D12212" s="7" t="s">
        <v>12246</v>
      </c>
      <c r="E12212" s="2" t="s">
        <v>143</v>
      </c>
      <c r="F12212" s="2" t="s">
        <v>14097</v>
      </c>
      <c r="G12212" s="2" t="s">
        <v>9998</v>
      </c>
      <c r="H12212">
        <v>10472837139</v>
      </c>
      <c r="I12212" t="s">
        <v>10094</v>
      </c>
      <c r="J12212" t="s">
        <v>11142</v>
      </c>
      <c r="K12212" t="s">
        <v>11141</v>
      </c>
      <c r="L12212" s="3">
        <v>286.74</v>
      </c>
    </row>
    <row r="12213" spans="1:12" x14ac:dyDescent="0.25">
      <c r="A12213" t="s">
        <v>12</v>
      </c>
      <c r="B12213" s="1">
        <v>46184</v>
      </c>
      <c r="C12213" s="7" t="s">
        <v>10020</v>
      </c>
      <c r="D12213" s="7" t="s">
        <v>12246</v>
      </c>
      <c r="E12213" s="2" t="s">
        <v>143</v>
      </c>
      <c r="F12213" s="2" t="s">
        <v>14098</v>
      </c>
      <c r="G12213" s="2" t="s">
        <v>9998</v>
      </c>
      <c r="H12213">
        <v>20601610613</v>
      </c>
      <c r="I12213" t="s">
        <v>10612</v>
      </c>
      <c r="J12213" t="s">
        <v>11170</v>
      </c>
      <c r="K12213" t="s">
        <v>11141</v>
      </c>
      <c r="L12213" s="3">
        <v>861.2</v>
      </c>
    </row>
    <row r="12214" spans="1:12" x14ac:dyDescent="0.25">
      <c r="A12214" t="s">
        <v>3421</v>
      </c>
      <c r="B12214" s="1">
        <v>46184</v>
      </c>
      <c r="C12214" s="7" t="s">
        <v>10020</v>
      </c>
      <c r="D12214" s="7" t="s">
        <v>12246</v>
      </c>
      <c r="E12214" s="2" t="s">
        <v>143</v>
      </c>
      <c r="F12214" s="2" t="s">
        <v>14099</v>
      </c>
      <c r="G12214" s="2" t="s">
        <v>11233</v>
      </c>
      <c r="H12214">
        <v>20610855408</v>
      </c>
      <c r="I12214" t="s">
        <v>10777</v>
      </c>
      <c r="J12214" t="s">
        <v>11201</v>
      </c>
      <c r="K12214" t="s">
        <v>11201</v>
      </c>
      <c r="L12214" s="3">
        <v>954</v>
      </c>
    </row>
    <row r="12215" spans="1:12" x14ac:dyDescent="0.25">
      <c r="A12215" t="s">
        <v>3421</v>
      </c>
      <c r="B12215" s="1">
        <v>46184</v>
      </c>
      <c r="C12215" s="7" t="s">
        <v>10020</v>
      </c>
      <c r="D12215" s="7" t="s">
        <v>12246</v>
      </c>
      <c r="E12215" s="2" t="s">
        <v>143</v>
      </c>
      <c r="F12215" s="2" t="s">
        <v>14100</v>
      </c>
      <c r="G12215" s="2" t="s">
        <v>11288</v>
      </c>
      <c r="H12215">
        <v>20601618291</v>
      </c>
      <c r="I12215" t="s">
        <v>11939</v>
      </c>
      <c r="J12215" t="s">
        <v>11940</v>
      </c>
      <c r="K12215" t="s">
        <v>11165</v>
      </c>
      <c r="L12215" s="3">
        <v>1280</v>
      </c>
    </row>
    <row r="12216" spans="1:12" x14ac:dyDescent="0.25">
      <c r="A12216" t="s">
        <v>12</v>
      </c>
      <c r="B12216" s="1">
        <v>46185</v>
      </c>
      <c r="C12216" s="7" t="s">
        <v>10020</v>
      </c>
      <c r="D12216" s="7" t="s">
        <v>12246</v>
      </c>
      <c r="E12216" s="2" t="s">
        <v>143</v>
      </c>
      <c r="F12216" s="2" t="s">
        <v>14101</v>
      </c>
      <c r="G12216" s="2" t="s">
        <v>10003</v>
      </c>
      <c r="H12216">
        <v>20615157971</v>
      </c>
      <c r="I12216" t="s">
        <v>12374</v>
      </c>
      <c r="J12216" t="s">
        <v>11147</v>
      </c>
      <c r="K12216" t="s">
        <v>11141</v>
      </c>
      <c r="L12216" s="3">
        <v>277.39999999999998</v>
      </c>
    </row>
    <row r="12217" spans="1:12" x14ac:dyDescent="0.25">
      <c r="A12217" t="s">
        <v>12</v>
      </c>
      <c r="B12217" s="1">
        <v>46185</v>
      </c>
      <c r="C12217" s="7" t="s">
        <v>10020</v>
      </c>
      <c r="D12217" s="7" t="s">
        <v>12246</v>
      </c>
      <c r="E12217" s="2" t="s">
        <v>143</v>
      </c>
      <c r="F12217" s="2" t="s">
        <v>14102</v>
      </c>
      <c r="G12217" s="2" t="s">
        <v>10003</v>
      </c>
      <c r="H12217">
        <v>20610476130</v>
      </c>
      <c r="I12217" t="s">
        <v>10402</v>
      </c>
      <c r="J12217" t="s">
        <v>11171</v>
      </c>
      <c r="K12217" t="s">
        <v>11141</v>
      </c>
      <c r="L12217" s="3">
        <v>1349.8</v>
      </c>
    </row>
    <row r="12218" spans="1:12" x14ac:dyDescent="0.25">
      <c r="A12218" t="s">
        <v>12</v>
      </c>
      <c r="B12218" s="1">
        <v>46185</v>
      </c>
      <c r="C12218" s="7" t="s">
        <v>10020</v>
      </c>
      <c r="D12218" s="7" t="s">
        <v>12246</v>
      </c>
      <c r="E12218" s="2" t="s">
        <v>143</v>
      </c>
      <c r="F12218" s="2" t="s">
        <v>14103</v>
      </c>
      <c r="G12218" s="2" t="s">
        <v>10003</v>
      </c>
      <c r="H12218">
        <v>10090857156</v>
      </c>
      <c r="I12218" t="s">
        <v>10613</v>
      </c>
      <c r="J12218" t="s">
        <v>11140</v>
      </c>
      <c r="K12218" t="s">
        <v>11141</v>
      </c>
      <c r="L12218" s="3">
        <v>1281</v>
      </c>
    </row>
    <row r="12219" spans="1:12" x14ac:dyDescent="0.25">
      <c r="A12219" t="s">
        <v>12</v>
      </c>
      <c r="B12219" s="1">
        <v>46185</v>
      </c>
      <c r="C12219" s="7" t="s">
        <v>10020</v>
      </c>
      <c r="D12219" s="7" t="s">
        <v>12246</v>
      </c>
      <c r="E12219" s="2" t="s">
        <v>143</v>
      </c>
      <c r="F12219" s="2" t="s">
        <v>14104</v>
      </c>
      <c r="G12219" s="2" t="s">
        <v>10003</v>
      </c>
      <c r="H12219">
        <v>10803632834</v>
      </c>
      <c r="I12219" t="s">
        <v>14222</v>
      </c>
      <c r="J12219" t="s">
        <v>11147</v>
      </c>
      <c r="K12219" t="s">
        <v>11141</v>
      </c>
      <c r="L12219" s="3">
        <v>298.3</v>
      </c>
    </row>
    <row r="12220" spans="1:12" x14ac:dyDescent="0.25">
      <c r="A12220" t="s">
        <v>3421</v>
      </c>
      <c r="B12220" s="1">
        <v>46185</v>
      </c>
      <c r="C12220" s="7" t="s">
        <v>10020</v>
      </c>
      <c r="D12220" s="7" t="s">
        <v>12246</v>
      </c>
      <c r="E12220" s="2" t="s">
        <v>143</v>
      </c>
      <c r="F12220" s="2" t="s">
        <v>14105</v>
      </c>
      <c r="G12220" s="2" t="s">
        <v>11235</v>
      </c>
      <c r="H12220">
        <v>20601787700</v>
      </c>
      <c r="I12220" t="s">
        <v>10650</v>
      </c>
      <c r="J12220" t="s">
        <v>11158</v>
      </c>
      <c r="K12220" t="s">
        <v>11141</v>
      </c>
      <c r="L12220" s="3">
        <v>895</v>
      </c>
    </row>
    <row r="12221" spans="1:12" x14ac:dyDescent="0.25">
      <c r="A12221" t="s">
        <v>12</v>
      </c>
      <c r="B12221" s="1">
        <v>46185</v>
      </c>
      <c r="C12221" s="7" t="s">
        <v>10020</v>
      </c>
      <c r="D12221" s="7" t="s">
        <v>12246</v>
      </c>
      <c r="E12221" s="2" t="s">
        <v>143</v>
      </c>
      <c r="F12221" s="2" t="s">
        <v>14106</v>
      </c>
      <c r="G12221" s="2" t="s">
        <v>10003</v>
      </c>
      <c r="H12221">
        <v>20548277681</v>
      </c>
      <c r="I12221" t="s">
        <v>10157</v>
      </c>
      <c r="J12221" t="s">
        <v>11143</v>
      </c>
      <c r="K12221" t="s">
        <v>11141</v>
      </c>
      <c r="L12221" s="3">
        <v>1260</v>
      </c>
    </row>
    <row r="12222" spans="1:12" x14ac:dyDescent="0.25">
      <c r="A12222" t="s">
        <v>12</v>
      </c>
      <c r="B12222" s="1">
        <v>46185</v>
      </c>
      <c r="C12222" s="7" t="s">
        <v>10020</v>
      </c>
      <c r="D12222" s="7" t="s">
        <v>12246</v>
      </c>
      <c r="E12222" s="2" t="s">
        <v>143</v>
      </c>
      <c r="F12222" s="2" t="s">
        <v>14107</v>
      </c>
      <c r="G12222" s="2" t="s">
        <v>9996</v>
      </c>
      <c r="H12222">
        <v>20551846661</v>
      </c>
      <c r="I12222" t="s">
        <v>10096</v>
      </c>
      <c r="J12222" t="s">
        <v>11141</v>
      </c>
      <c r="K12222" t="s">
        <v>11141</v>
      </c>
      <c r="L12222" s="3">
        <v>1627.2</v>
      </c>
    </row>
    <row r="12223" spans="1:12" x14ac:dyDescent="0.25">
      <c r="A12223" t="s">
        <v>12</v>
      </c>
      <c r="B12223" s="1">
        <v>46185</v>
      </c>
      <c r="C12223" s="7" t="s">
        <v>10020</v>
      </c>
      <c r="D12223" s="7" t="s">
        <v>12246</v>
      </c>
      <c r="E12223" s="2" t="s">
        <v>143</v>
      </c>
      <c r="F12223" s="2" t="s">
        <v>14108</v>
      </c>
      <c r="G12223" s="2" t="s">
        <v>9996</v>
      </c>
      <c r="H12223">
        <v>20611692804</v>
      </c>
      <c r="I12223" t="s">
        <v>10428</v>
      </c>
      <c r="J12223" t="s">
        <v>11141</v>
      </c>
      <c r="K12223" t="s">
        <v>11141</v>
      </c>
      <c r="L12223" s="3">
        <v>1796.75</v>
      </c>
    </row>
    <row r="12224" spans="1:12" x14ac:dyDescent="0.25">
      <c r="A12224" t="s">
        <v>3421</v>
      </c>
      <c r="B12224" s="1">
        <v>46185</v>
      </c>
      <c r="C12224" s="7" t="s">
        <v>10020</v>
      </c>
      <c r="D12224" s="7" t="s">
        <v>12246</v>
      </c>
      <c r="E12224" s="2" t="s">
        <v>143</v>
      </c>
      <c r="F12224" s="2" t="s">
        <v>14109</v>
      </c>
      <c r="G12224" s="2" t="s">
        <v>11233</v>
      </c>
      <c r="H12224">
        <v>20603358571</v>
      </c>
      <c r="I12224" t="s">
        <v>10746</v>
      </c>
      <c r="J12224" t="s">
        <v>11208</v>
      </c>
      <c r="K12224" t="s">
        <v>11209</v>
      </c>
      <c r="L12224" s="3">
        <v>315</v>
      </c>
    </row>
    <row r="12225" spans="1:12" x14ac:dyDescent="0.25">
      <c r="A12225" t="s">
        <v>3421</v>
      </c>
      <c r="B12225" s="1">
        <v>46185</v>
      </c>
      <c r="C12225" s="7" t="s">
        <v>10020</v>
      </c>
      <c r="D12225" s="7" t="s">
        <v>12246</v>
      </c>
      <c r="E12225" s="2" t="s">
        <v>143</v>
      </c>
      <c r="F12225" s="2" t="s">
        <v>14110</v>
      </c>
      <c r="G12225" s="2" t="s">
        <v>11233</v>
      </c>
      <c r="H12225">
        <v>20600927672</v>
      </c>
      <c r="I12225" t="s">
        <v>10525</v>
      </c>
      <c r="J12225" t="s">
        <v>11177</v>
      </c>
      <c r="K12225" t="s">
        <v>11177</v>
      </c>
      <c r="L12225" s="3">
        <v>1593.1</v>
      </c>
    </row>
    <row r="12226" spans="1:12" x14ac:dyDescent="0.25">
      <c r="A12226" t="s">
        <v>3421</v>
      </c>
      <c r="B12226" s="1">
        <v>46185</v>
      </c>
      <c r="C12226" s="7" t="s">
        <v>10020</v>
      </c>
      <c r="D12226" s="7" t="s">
        <v>12246</v>
      </c>
      <c r="E12226" s="2" t="s">
        <v>143</v>
      </c>
      <c r="F12226" s="2" t="s">
        <v>14111</v>
      </c>
      <c r="G12226" s="2" t="s">
        <v>11288</v>
      </c>
      <c r="H12226">
        <v>20559587185</v>
      </c>
      <c r="I12226" t="s">
        <v>10692</v>
      </c>
      <c r="J12226" t="s">
        <v>11180</v>
      </c>
      <c r="K12226" t="s">
        <v>11180</v>
      </c>
      <c r="L12226" s="3">
        <v>10457.700000000001</v>
      </c>
    </row>
    <row r="12227" spans="1:12" x14ac:dyDescent="0.25">
      <c r="A12227" t="s">
        <v>3421</v>
      </c>
      <c r="B12227" s="1">
        <v>46185</v>
      </c>
      <c r="C12227" s="7" t="s">
        <v>10020</v>
      </c>
      <c r="D12227" s="7" t="s">
        <v>12246</v>
      </c>
      <c r="E12227" s="2" t="s">
        <v>143</v>
      </c>
      <c r="F12227" s="2" t="s">
        <v>14112</v>
      </c>
      <c r="G12227" s="2" t="s">
        <v>11235</v>
      </c>
      <c r="H12227">
        <v>20604916772</v>
      </c>
      <c r="I12227" t="s">
        <v>10674</v>
      </c>
      <c r="J12227" t="s">
        <v>11180</v>
      </c>
      <c r="K12227" t="s">
        <v>11180</v>
      </c>
      <c r="L12227" s="3">
        <v>769.96</v>
      </c>
    </row>
    <row r="12228" spans="1:12" x14ac:dyDescent="0.25">
      <c r="A12228" t="s">
        <v>3421</v>
      </c>
      <c r="B12228" s="1">
        <v>46185</v>
      </c>
      <c r="C12228" s="7" t="s">
        <v>10020</v>
      </c>
      <c r="D12228" s="7" t="s">
        <v>12246</v>
      </c>
      <c r="E12228" s="2" t="s">
        <v>143</v>
      </c>
      <c r="F12228" s="2" t="s">
        <v>14113</v>
      </c>
      <c r="G12228" s="2" t="s">
        <v>11234</v>
      </c>
      <c r="H12228">
        <v>20611606223</v>
      </c>
      <c r="I12228" t="s">
        <v>10847</v>
      </c>
      <c r="J12228" t="s">
        <v>11206</v>
      </c>
      <c r="K12228" t="s">
        <v>11193</v>
      </c>
      <c r="L12228" s="3">
        <v>3560.8</v>
      </c>
    </row>
    <row r="12229" spans="1:12" x14ac:dyDescent="0.25">
      <c r="A12229" t="s">
        <v>3421</v>
      </c>
      <c r="B12229" s="1">
        <v>46185</v>
      </c>
      <c r="C12229" s="7" t="s">
        <v>10020</v>
      </c>
      <c r="D12229" s="7" t="s">
        <v>12246</v>
      </c>
      <c r="E12229" s="2" t="s">
        <v>143</v>
      </c>
      <c r="F12229" s="2" t="s">
        <v>14114</v>
      </c>
      <c r="G12229" s="2" t="s">
        <v>10191</v>
      </c>
      <c r="H12229">
        <v>20606782650</v>
      </c>
      <c r="I12229" t="s">
        <v>10113</v>
      </c>
      <c r="J12229" t="s">
        <v>11146</v>
      </c>
      <c r="K12229" t="s">
        <v>11146</v>
      </c>
      <c r="L12229" s="3">
        <v>2620.54</v>
      </c>
    </row>
    <row r="12230" spans="1:12" x14ac:dyDescent="0.25">
      <c r="A12230" t="s">
        <v>3421</v>
      </c>
      <c r="B12230" s="1">
        <v>46188</v>
      </c>
      <c r="C12230" s="7" t="s">
        <v>10020</v>
      </c>
      <c r="D12230" s="7" t="s">
        <v>12246</v>
      </c>
      <c r="E12230" s="2" t="s">
        <v>143</v>
      </c>
      <c r="F12230" s="2" t="s">
        <v>14115</v>
      </c>
      <c r="G12230" s="2" t="s">
        <v>11235</v>
      </c>
      <c r="H12230">
        <v>20613324519</v>
      </c>
      <c r="I12230" t="s">
        <v>11014</v>
      </c>
      <c r="J12230" t="s">
        <v>11141</v>
      </c>
      <c r="K12230" t="s">
        <v>11141</v>
      </c>
      <c r="L12230" s="3">
        <v>4279.75</v>
      </c>
    </row>
    <row r="12231" spans="1:12" x14ac:dyDescent="0.25">
      <c r="A12231" t="s">
        <v>12</v>
      </c>
      <c r="B12231" s="1">
        <v>46188</v>
      </c>
      <c r="C12231" s="7" t="s">
        <v>10020</v>
      </c>
      <c r="D12231" s="7" t="s">
        <v>12246</v>
      </c>
      <c r="E12231" s="2" t="s">
        <v>143</v>
      </c>
      <c r="F12231" s="2" t="s">
        <v>14116</v>
      </c>
      <c r="G12231" s="2" t="s">
        <v>9996</v>
      </c>
      <c r="H12231">
        <v>20551846661</v>
      </c>
      <c r="I12231" t="s">
        <v>10096</v>
      </c>
      <c r="J12231" t="s">
        <v>11141</v>
      </c>
      <c r="K12231" t="s">
        <v>11141</v>
      </c>
      <c r="L12231" s="3">
        <v>788.7</v>
      </c>
    </row>
    <row r="12232" spans="1:12" x14ac:dyDescent="0.25">
      <c r="A12232" t="s">
        <v>12</v>
      </c>
      <c r="B12232" s="1">
        <v>46188</v>
      </c>
      <c r="C12232" s="7" t="s">
        <v>10020</v>
      </c>
      <c r="D12232" s="7" t="s">
        <v>12246</v>
      </c>
      <c r="E12232" s="2" t="s">
        <v>143</v>
      </c>
      <c r="F12232" s="2" t="s">
        <v>14117</v>
      </c>
      <c r="G12232" s="2" t="s">
        <v>9996</v>
      </c>
      <c r="H12232">
        <v>20611692804</v>
      </c>
      <c r="I12232" t="s">
        <v>10428</v>
      </c>
      <c r="J12232" t="s">
        <v>11141</v>
      </c>
      <c r="K12232" t="s">
        <v>11141</v>
      </c>
      <c r="L12232" s="3">
        <v>6503.2</v>
      </c>
    </row>
    <row r="12233" spans="1:12" x14ac:dyDescent="0.25">
      <c r="A12233" t="s">
        <v>12</v>
      </c>
      <c r="B12233" s="1">
        <v>46188</v>
      </c>
      <c r="C12233" s="7" t="s">
        <v>10020</v>
      </c>
      <c r="D12233" s="7" t="s">
        <v>12246</v>
      </c>
      <c r="E12233" s="2" t="s">
        <v>143</v>
      </c>
      <c r="F12233" s="2" t="s">
        <v>14118</v>
      </c>
      <c r="G12233" s="2" t="s">
        <v>9998</v>
      </c>
      <c r="H12233">
        <v>10407090034</v>
      </c>
      <c r="I12233" t="s">
        <v>10618</v>
      </c>
      <c r="J12233" t="s">
        <v>11142</v>
      </c>
      <c r="K12233" t="s">
        <v>11141</v>
      </c>
      <c r="L12233" s="3">
        <v>25.6</v>
      </c>
    </row>
    <row r="12234" spans="1:12" x14ac:dyDescent="0.25">
      <c r="A12234" t="s">
        <v>12</v>
      </c>
      <c r="B12234" s="1">
        <v>46188</v>
      </c>
      <c r="C12234" s="7" t="s">
        <v>10020</v>
      </c>
      <c r="D12234" s="7" t="s">
        <v>12246</v>
      </c>
      <c r="E12234" s="2" t="s">
        <v>143</v>
      </c>
      <c r="F12234" s="2" t="s">
        <v>14119</v>
      </c>
      <c r="G12234" s="2" t="s">
        <v>10003</v>
      </c>
      <c r="H12234">
        <v>20538042251</v>
      </c>
      <c r="I12234" t="s">
        <v>10631</v>
      </c>
      <c r="J12234" t="s">
        <v>11140</v>
      </c>
      <c r="K12234" t="s">
        <v>11141</v>
      </c>
      <c r="L12234" s="3">
        <v>1073.4000000000001</v>
      </c>
    </row>
    <row r="12235" spans="1:12" x14ac:dyDescent="0.25">
      <c r="A12235" t="s">
        <v>3421</v>
      </c>
      <c r="B12235" s="1">
        <v>46188</v>
      </c>
      <c r="C12235" s="7" t="s">
        <v>10020</v>
      </c>
      <c r="D12235" s="7" t="s">
        <v>12246</v>
      </c>
      <c r="E12235" s="2" t="s">
        <v>143</v>
      </c>
      <c r="F12235" s="2" t="s">
        <v>14120</v>
      </c>
      <c r="G12235" s="2" t="s">
        <v>11235</v>
      </c>
      <c r="H12235">
        <v>20604916772</v>
      </c>
      <c r="I12235" t="s">
        <v>10674</v>
      </c>
      <c r="J12235" t="s">
        <v>11180</v>
      </c>
      <c r="K12235" t="s">
        <v>11180</v>
      </c>
      <c r="L12235" s="3">
        <v>5698.96</v>
      </c>
    </row>
    <row r="12236" spans="1:12" x14ac:dyDescent="0.25">
      <c r="A12236" t="s">
        <v>3421</v>
      </c>
      <c r="B12236" s="1">
        <v>46188</v>
      </c>
      <c r="C12236" s="7" t="s">
        <v>10020</v>
      </c>
      <c r="D12236" s="7" t="s">
        <v>12246</v>
      </c>
      <c r="E12236" s="2" t="s">
        <v>143</v>
      </c>
      <c r="F12236" s="2" t="s">
        <v>14121</v>
      </c>
      <c r="G12236" s="2" t="s">
        <v>12146</v>
      </c>
      <c r="H12236">
        <v>20558228831</v>
      </c>
      <c r="I12236" t="s">
        <v>14223</v>
      </c>
      <c r="J12236" t="s">
        <v>11146</v>
      </c>
      <c r="K12236" t="s">
        <v>11146</v>
      </c>
      <c r="L12236" s="3">
        <v>3616.2</v>
      </c>
    </row>
    <row r="12237" spans="1:12" x14ac:dyDescent="0.25">
      <c r="A12237" t="s">
        <v>3421</v>
      </c>
      <c r="B12237" s="1">
        <v>46188</v>
      </c>
      <c r="C12237" s="7" t="s">
        <v>10020</v>
      </c>
      <c r="D12237" s="7" t="s">
        <v>12246</v>
      </c>
      <c r="E12237" s="2" t="s">
        <v>143</v>
      </c>
      <c r="F12237" s="2" t="s">
        <v>14122</v>
      </c>
      <c r="G12237" s="2" t="s">
        <v>11235</v>
      </c>
      <c r="H12237">
        <v>20601787700</v>
      </c>
      <c r="I12237" t="s">
        <v>10650</v>
      </c>
      <c r="J12237" t="s">
        <v>11158</v>
      </c>
      <c r="K12237" t="s">
        <v>11141</v>
      </c>
      <c r="L12237" s="3">
        <v>2030.4</v>
      </c>
    </row>
    <row r="12238" spans="1:12" x14ac:dyDescent="0.25">
      <c r="A12238" t="s">
        <v>3421</v>
      </c>
      <c r="B12238" s="1">
        <v>46188</v>
      </c>
      <c r="C12238" s="7" t="s">
        <v>10020</v>
      </c>
      <c r="D12238" s="7" t="s">
        <v>12246</v>
      </c>
      <c r="E12238" s="2" t="s">
        <v>143</v>
      </c>
      <c r="F12238" s="2" t="s">
        <v>14123</v>
      </c>
      <c r="G12238" s="2" t="s">
        <v>10191</v>
      </c>
      <c r="H12238">
        <v>10466254148</v>
      </c>
      <c r="I12238" t="s">
        <v>10262</v>
      </c>
      <c r="J12238" t="s">
        <v>11148</v>
      </c>
      <c r="K12238" t="s">
        <v>11148</v>
      </c>
      <c r="L12238" s="3">
        <v>1432.89</v>
      </c>
    </row>
    <row r="12239" spans="1:12" x14ac:dyDescent="0.25">
      <c r="A12239" t="s">
        <v>3421</v>
      </c>
      <c r="B12239" s="1">
        <v>46188</v>
      </c>
      <c r="C12239" s="7" t="s">
        <v>10020</v>
      </c>
      <c r="D12239" s="7" t="s">
        <v>12246</v>
      </c>
      <c r="E12239" s="2" t="s">
        <v>143</v>
      </c>
      <c r="F12239" s="2" t="s">
        <v>14124</v>
      </c>
      <c r="G12239" s="2" t="s">
        <v>11234</v>
      </c>
      <c r="H12239">
        <v>20456034072</v>
      </c>
      <c r="I12239" t="s">
        <v>10828</v>
      </c>
      <c r="J12239" t="s">
        <v>11146</v>
      </c>
      <c r="K12239" t="s">
        <v>11146</v>
      </c>
      <c r="L12239" s="3">
        <v>4847.66</v>
      </c>
    </row>
    <row r="12240" spans="1:12" x14ac:dyDescent="0.25">
      <c r="A12240" t="s">
        <v>3421</v>
      </c>
      <c r="B12240" s="1">
        <v>46188</v>
      </c>
      <c r="C12240" s="7" t="s">
        <v>10020</v>
      </c>
      <c r="D12240" s="7" t="s">
        <v>12246</v>
      </c>
      <c r="E12240" s="2" t="s">
        <v>143</v>
      </c>
      <c r="F12240" s="2" t="s">
        <v>14125</v>
      </c>
      <c r="G12240" s="2" t="s">
        <v>11234</v>
      </c>
      <c r="H12240">
        <v>20456034072</v>
      </c>
      <c r="I12240" t="s">
        <v>10828</v>
      </c>
      <c r="J12240" t="s">
        <v>11146</v>
      </c>
      <c r="K12240" t="s">
        <v>11146</v>
      </c>
      <c r="L12240" s="3">
        <v>4968.72</v>
      </c>
    </row>
    <row r="12241" spans="1:12" x14ac:dyDescent="0.25">
      <c r="A12241" t="s">
        <v>3421</v>
      </c>
      <c r="B12241" s="1">
        <v>46188</v>
      </c>
      <c r="C12241" s="7" t="s">
        <v>10020</v>
      </c>
      <c r="D12241" s="7" t="s">
        <v>12246</v>
      </c>
      <c r="E12241" s="2" t="s">
        <v>143</v>
      </c>
      <c r="F12241" s="2" t="s">
        <v>14126</v>
      </c>
      <c r="G12241" s="2" t="s">
        <v>11234</v>
      </c>
      <c r="H12241">
        <v>20456034072</v>
      </c>
      <c r="I12241" t="s">
        <v>10828</v>
      </c>
      <c r="J12241" t="s">
        <v>11146</v>
      </c>
      <c r="K12241" t="s">
        <v>11146</v>
      </c>
      <c r="L12241" s="3">
        <v>801.36</v>
      </c>
    </row>
    <row r="12242" spans="1:12" x14ac:dyDescent="0.25">
      <c r="A12242" t="s">
        <v>3421</v>
      </c>
      <c r="B12242" s="1">
        <v>46188</v>
      </c>
      <c r="C12242" s="7" t="s">
        <v>10020</v>
      </c>
      <c r="D12242" s="7" t="s">
        <v>12246</v>
      </c>
      <c r="E12242" s="2" t="s">
        <v>143</v>
      </c>
      <c r="F12242" s="2" t="s">
        <v>14127</v>
      </c>
      <c r="G12242" s="2" t="s">
        <v>11288</v>
      </c>
      <c r="H12242">
        <v>20610364749</v>
      </c>
      <c r="I12242" t="s">
        <v>10726</v>
      </c>
      <c r="J12242" t="s">
        <v>11180</v>
      </c>
      <c r="K12242" t="s">
        <v>11180</v>
      </c>
      <c r="L12242" s="3">
        <v>3652.84</v>
      </c>
    </row>
    <row r="12243" spans="1:12" x14ac:dyDescent="0.25">
      <c r="A12243" t="s">
        <v>3421</v>
      </c>
      <c r="B12243" s="1">
        <v>46188</v>
      </c>
      <c r="C12243" s="7" t="s">
        <v>10020</v>
      </c>
      <c r="D12243" s="7" t="s">
        <v>12246</v>
      </c>
      <c r="E12243" s="2" t="s">
        <v>143</v>
      </c>
      <c r="F12243" s="2" t="s">
        <v>14128</v>
      </c>
      <c r="G12243" s="2" t="s">
        <v>11288</v>
      </c>
      <c r="H12243">
        <v>20610364749</v>
      </c>
      <c r="I12243" t="s">
        <v>10726</v>
      </c>
      <c r="J12243" t="s">
        <v>11180</v>
      </c>
      <c r="K12243" t="s">
        <v>11180</v>
      </c>
      <c r="L12243" s="3">
        <v>4041.45</v>
      </c>
    </row>
    <row r="12244" spans="1:12" x14ac:dyDescent="0.25">
      <c r="A12244" t="s">
        <v>12</v>
      </c>
      <c r="B12244" s="1">
        <v>46188</v>
      </c>
      <c r="C12244" s="7" t="s">
        <v>10020</v>
      </c>
      <c r="D12244" s="7" t="s">
        <v>12246</v>
      </c>
      <c r="E12244" s="2" t="s">
        <v>143</v>
      </c>
      <c r="F12244" s="2" t="s">
        <v>14129</v>
      </c>
      <c r="G12244" s="2" t="s">
        <v>9998</v>
      </c>
      <c r="H12244">
        <v>20214649374</v>
      </c>
      <c r="I12244" t="s">
        <v>10611</v>
      </c>
      <c r="J12244" t="s">
        <v>11241</v>
      </c>
      <c r="K12244" t="s">
        <v>11141</v>
      </c>
      <c r="L12244" s="3">
        <v>366.4</v>
      </c>
    </row>
    <row r="12245" spans="1:12" x14ac:dyDescent="0.25">
      <c r="A12245" t="s">
        <v>3421</v>
      </c>
      <c r="B12245" s="1">
        <v>46188</v>
      </c>
      <c r="C12245" s="7" t="s">
        <v>10020</v>
      </c>
      <c r="D12245" s="7" t="s">
        <v>12246</v>
      </c>
      <c r="E12245" s="2" t="s">
        <v>143</v>
      </c>
      <c r="F12245" s="2" t="s">
        <v>14130</v>
      </c>
      <c r="G12245" s="2" t="s">
        <v>10191</v>
      </c>
      <c r="H12245">
        <v>20455737967</v>
      </c>
      <c r="I12245" t="s">
        <v>10802</v>
      </c>
      <c r="J12245" t="s">
        <v>11146</v>
      </c>
      <c r="K12245" t="s">
        <v>11146</v>
      </c>
      <c r="L12245" s="3">
        <v>1665</v>
      </c>
    </row>
    <row r="12246" spans="1:12" x14ac:dyDescent="0.25">
      <c r="A12246" t="s">
        <v>3421</v>
      </c>
      <c r="B12246" s="1">
        <v>46188</v>
      </c>
      <c r="C12246" s="7" t="s">
        <v>10020</v>
      </c>
      <c r="D12246" s="7" t="s">
        <v>12246</v>
      </c>
      <c r="E12246" s="2" t="s">
        <v>143</v>
      </c>
      <c r="F12246" s="2" t="s">
        <v>14131</v>
      </c>
      <c r="G12246" s="2" t="s">
        <v>10191</v>
      </c>
      <c r="H12246">
        <v>10428526398</v>
      </c>
      <c r="I12246" t="s">
        <v>10172</v>
      </c>
      <c r="J12246" t="s">
        <v>11160</v>
      </c>
      <c r="K12246" t="s">
        <v>11160</v>
      </c>
      <c r="L12246" s="3">
        <v>1444.2</v>
      </c>
    </row>
    <row r="12247" spans="1:12" x14ac:dyDescent="0.25">
      <c r="A12247" t="s">
        <v>3421</v>
      </c>
      <c r="B12247" s="1">
        <v>46188</v>
      </c>
      <c r="C12247" s="7" t="s">
        <v>10020</v>
      </c>
      <c r="D12247" s="7" t="s">
        <v>12246</v>
      </c>
      <c r="E12247" s="2" t="s">
        <v>143</v>
      </c>
      <c r="F12247" s="2" t="s">
        <v>14132</v>
      </c>
      <c r="G12247" s="2" t="s">
        <v>11233</v>
      </c>
      <c r="H12247">
        <v>20534713402</v>
      </c>
      <c r="I12247" t="s">
        <v>10654</v>
      </c>
      <c r="J12247" t="s">
        <v>11260</v>
      </c>
      <c r="K12247" t="s">
        <v>11209</v>
      </c>
      <c r="L12247" s="3">
        <v>2176.4</v>
      </c>
    </row>
    <row r="12248" spans="1:12" x14ac:dyDescent="0.25">
      <c r="A12248" t="s">
        <v>12</v>
      </c>
      <c r="B12248" s="1">
        <v>46188</v>
      </c>
      <c r="C12248" s="7" t="s">
        <v>10020</v>
      </c>
      <c r="D12248" s="7" t="s">
        <v>12246</v>
      </c>
      <c r="E12248" s="2" t="s">
        <v>143</v>
      </c>
      <c r="F12248" s="2" t="s">
        <v>14133</v>
      </c>
      <c r="G12248" s="2" t="s">
        <v>9998</v>
      </c>
      <c r="H12248">
        <v>20557584332</v>
      </c>
      <c r="I12248" t="s">
        <v>10983</v>
      </c>
      <c r="J12248" t="s">
        <v>11168</v>
      </c>
      <c r="K12248" t="s">
        <v>11141</v>
      </c>
      <c r="L12248" s="3">
        <v>792.9</v>
      </c>
    </row>
    <row r="12249" spans="1:12" x14ac:dyDescent="0.25">
      <c r="A12249" t="s">
        <v>12</v>
      </c>
      <c r="B12249" s="1">
        <v>46188</v>
      </c>
      <c r="C12249" s="7" t="s">
        <v>10020</v>
      </c>
      <c r="D12249" s="7" t="s">
        <v>12246</v>
      </c>
      <c r="E12249" s="2" t="s">
        <v>143</v>
      </c>
      <c r="F12249" s="2" t="s">
        <v>14134</v>
      </c>
      <c r="G12249" s="2" t="s">
        <v>9998</v>
      </c>
      <c r="H12249">
        <v>10761249431</v>
      </c>
      <c r="I12249" t="s">
        <v>14224</v>
      </c>
      <c r="J12249" t="s">
        <v>11228</v>
      </c>
      <c r="K12249" t="s">
        <v>11163</v>
      </c>
      <c r="L12249" s="3">
        <v>66</v>
      </c>
    </row>
    <row r="12250" spans="1:12" x14ac:dyDescent="0.25">
      <c r="A12250" t="s">
        <v>12</v>
      </c>
      <c r="B12250" s="1">
        <v>46188</v>
      </c>
      <c r="C12250" s="7" t="s">
        <v>10020</v>
      </c>
      <c r="D12250" s="7" t="s">
        <v>12246</v>
      </c>
      <c r="E12250" s="2" t="s">
        <v>143</v>
      </c>
      <c r="F12250" s="2" t="s">
        <v>14135</v>
      </c>
      <c r="G12250" s="2" t="s">
        <v>9998</v>
      </c>
      <c r="H12250">
        <v>20610534849</v>
      </c>
      <c r="I12250" t="s">
        <v>11079</v>
      </c>
      <c r="J12250" t="s">
        <v>11228</v>
      </c>
      <c r="K12250" t="s">
        <v>11163</v>
      </c>
      <c r="L12250" s="3">
        <v>108</v>
      </c>
    </row>
    <row r="12251" spans="1:12" x14ac:dyDescent="0.25">
      <c r="A12251" t="s">
        <v>12</v>
      </c>
      <c r="B12251" s="1">
        <v>46188</v>
      </c>
      <c r="C12251" s="7" t="s">
        <v>10020</v>
      </c>
      <c r="D12251" s="7" t="s">
        <v>12246</v>
      </c>
      <c r="E12251" s="2" t="s">
        <v>143</v>
      </c>
      <c r="F12251" s="2" t="s">
        <v>14136</v>
      </c>
      <c r="G12251" s="2" t="s">
        <v>9998</v>
      </c>
      <c r="H12251">
        <v>20609211220</v>
      </c>
      <c r="I12251" t="s">
        <v>11628</v>
      </c>
      <c r="J12251" t="s">
        <v>11188</v>
      </c>
      <c r="K12251" t="s">
        <v>11163</v>
      </c>
      <c r="L12251" s="3">
        <v>260.39999999999998</v>
      </c>
    </row>
    <row r="12252" spans="1:12" x14ac:dyDescent="0.25">
      <c r="A12252" t="s">
        <v>12</v>
      </c>
      <c r="B12252" s="1">
        <v>46188</v>
      </c>
      <c r="C12252" s="7" t="s">
        <v>10020</v>
      </c>
      <c r="D12252" s="7" t="s">
        <v>12246</v>
      </c>
      <c r="E12252" s="2" t="s">
        <v>143</v>
      </c>
      <c r="F12252" s="2" t="s">
        <v>14137</v>
      </c>
      <c r="G12252" s="2" t="s">
        <v>9998</v>
      </c>
      <c r="H12252">
        <v>20604342822</v>
      </c>
      <c r="I12252" t="s">
        <v>10928</v>
      </c>
      <c r="J12252" t="s">
        <v>11278</v>
      </c>
      <c r="K12252" t="s">
        <v>11163</v>
      </c>
      <c r="L12252" s="3">
        <v>238.8</v>
      </c>
    </row>
    <row r="12253" spans="1:12" x14ac:dyDescent="0.25">
      <c r="A12253" t="s">
        <v>12</v>
      </c>
      <c r="B12253" s="1">
        <v>46188</v>
      </c>
      <c r="C12253" s="7" t="s">
        <v>10020</v>
      </c>
      <c r="D12253" s="7" t="s">
        <v>12246</v>
      </c>
      <c r="E12253" s="2" t="s">
        <v>143</v>
      </c>
      <c r="F12253" s="2" t="s">
        <v>14138</v>
      </c>
      <c r="G12253" s="2" t="s">
        <v>9998</v>
      </c>
      <c r="H12253">
        <v>20612414069</v>
      </c>
      <c r="I12253" t="s">
        <v>12942</v>
      </c>
      <c r="J12253" t="s">
        <v>11278</v>
      </c>
      <c r="K12253" t="s">
        <v>11163</v>
      </c>
      <c r="L12253" s="3">
        <v>426</v>
      </c>
    </row>
    <row r="12254" spans="1:12" x14ac:dyDescent="0.25">
      <c r="A12254" t="s">
        <v>12</v>
      </c>
      <c r="B12254" s="1">
        <v>46188</v>
      </c>
      <c r="C12254" s="7" t="s">
        <v>10020</v>
      </c>
      <c r="D12254" s="7" t="s">
        <v>12246</v>
      </c>
      <c r="E12254" s="2" t="s">
        <v>143</v>
      </c>
      <c r="F12254" s="2" t="s">
        <v>14139</v>
      </c>
      <c r="G12254" s="2" t="s">
        <v>9998</v>
      </c>
      <c r="H12254">
        <v>20555916281</v>
      </c>
      <c r="I12254" t="s">
        <v>10188</v>
      </c>
      <c r="J12254" t="s">
        <v>11142</v>
      </c>
      <c r="K12254" t="s">
        <v>11141</v>
      </c>
      <c r="L12254" s="3">
        <v>538.20000000000005</v>
      </c>
    </row>
    <row r="12255" spans="1:12" x14ac:dyDescent="0.25">
      <c r="A12255" t="s">
        <v>3421</v>
      </c>
      <c r="B12255" s="1">
        <v>46189</v>
      </c>
      <c r="C12255" s="7" t="s">
        <v>10020</v>
      </c>
      <c r="D12255" s="7" t="s">
        <v>12246</v>
      </c>
      <c r="E12255" s="2" t="s">
        <v>143</v>
      </c>
      <c r="F12255" s="2" t="s">
        <v>14140</v>
      </c>
      <c r="G12255" s="2" t="s">
        <v>11235</v>
      </c>
      <c r="H12255">
        <v>20103365628</v>
      </c>
      <c r="I12255" t="s">
        <v>10765</v>
      </c>
      <c r="J12255" t="s">
        <v>11165</v>
      </c>
      <c r="K12255" t="s">
        <v>11165</v>
      </c>
      <c r="L12255" s="3">
        <v>2076.02</v>
      </c>
    </row>
    <row r="12256" spans="1:12" x14ac:dyDescent="0.25">
      <c r="A12256" t="s">
        <v>3421</v>
      </c>
      <c r="B12256" s="1">
        <v>46189</v>
      </c>
      <c r="C12256" s="7" t="s">
        <v>10020</v>
      </c>
      <c r="D12256" s="7" t="s">
        <v>12246</v>
      </c>
      <c r="E12256" s="2" t="s">
        <v>143</v>
      </c>
      <c r="F12256" s="2" t="s">
        <v>14141</v>
      </c>
      <c r="G12256" s="2" t="s">
        <v>11235</v>
      </c>
      <c r="H12256">
        <v>20103365628</v>
      </c>
      <c r="I12256" t="s">
        <v>10765</v>
      </c>
      <c r="J12256" t="s">
        <v>11165</v>
      </c>
      <c r="K12256" t="s">
        <v>11165</v>
      </c>
      <c r="L12256" s="3">
        <v>719.52</v>
      </c>
    </row>
    <row r="12257" spans="1:12" x14ac:dyDescent="0.25">
      <c r="A12257" t="s">
        <v>3421</v>
      </c>
      <c r="B12257" s="1">
        <v>46189</v>
      </c>
      <c r="C12257" s="7" t="s">
        <v>10020</v>
      </c>
      <c r="D12257" s="7" t="s">
        <v>12246</v>
      </c>
      <c r="E12257" s="2" t="s">
        <v>143</v>
      </c>
      <c r="F12257" s="2" t="s">
        <v>14142</v>
      </c>
      <c r="G12257" s="2" t="s">
        <v>11235</v>
      </c>
      <c r="H12257">
        <v>20103365628</v>
      </c>
      <c r="I12257" t="s">
        <v>10765</v>
      </c>
      <c r="J12257" t="s">
        <v>11165</v>
      </c>
      <c r="K12257" t="s">
        <v>11165</v>
      </c>
      <c r="L12257" s="3">
        <v>215.52</v>
      </c>
    </row>
    <row r="12258" spans="1:12" x14ac:dyDescent="0.25">
      <c r="A12258" t="s">
        <v>3421</v>
      </c>
      <c r="B12258" s="1">
        <v>46189</v>
      </c>
      <c r="C12258" s="7" t="s">
        <v>10020</v>
      </c>
      <c r="D12258" s="7" t="s">
        <v>12246</v>
      </c>
      <c r="E12258" s="2" t="s">
        <v>143</v>
      </c>
      <c r="F12258" s="2" t="s">
        <v>14143</v>
      </c>
      <c r="G12258" s="2" t="s">
        <v>11235</v>
      </c>
      <c r="H12258">
        <v>20103365628</v>
      </c>
      <c r="I12258" t="s">
        <v>10765</v>
      </c>
      <c r="J12258" t="s">
        <v>11165</v>
      </c>
      <c r="K12258" t="s">
        <v>11165</v>
      </c>
      <c r="L12258" s="3">
        <v>565.4</v>
      </c>
    </row>
    <row r="12259" spans="1:12" x14ac:dyDescent="0.25">
      <c r="A12259" t="s">
        <v>3421</v>
      </c>
      <c r="B12259" s="1">
        <v>46189</v>
      </c>
      <c r="C12259" s="7" t="s">
        <v>10020</v>
      </c>
      <c r="D12259" s="7" t="s">
        <v>12246</v>
      </c>
      <c r="E12259" s="2" t="s">
        <v>143</v>
      </c>
      <c r="F12259" s="2" t="s">
        <v>14144</v>
      </c>
      <c r="G12259" s="2" t="s">
        <v>11235</v>
      </c>
      <c r="H12259">
        <v>20103365628</v>
      </c>
      <c r="I12259" t="s">
        <v>10765</v>
      </c>
      <c r="J12259" t="s">
        <v>11165</v>
      </c>
      <c r="K12259" t="s">
        <v>11165</v>
      </c>
      <c r="L12259" s="3">
        <v>2030.72</v>
      </c>
    </row>
    <row r="12260" spans="1:12" x14ac:dyDescent="0.25">
      <c r="A12260" t="s">
        <v>3421</v>
      </c>
      <c r="B12260" s="1">
        <v>46189</v>
      </c>
      <c r="C12260" s="7" t="s">
        <v>10020</v>
      </c>
      <c r="D12260" s="7" t="s">
        <v>12246</v>
      </c>
      <c r="E12260" s="2" t="s">
        <v>143</v>
      </c>
      <c r="F12260" s="2" t="s">
        <v>14145</v>
      </c>
      <c r="G12260" s="2" t="s">
        <v>11288</v>
      </c>
      <c r="H12260">
        <v>10761683379</v>
      </c>
      <c r="I12260" t="s">
        <v>10724</v>
      </c>
      <c r="J12260" t="s">
        <v>11194</v>
      </c>
      <c r="K12260" t="s">
        <v>11194</v>
      </c>
      <c r="L12260" s="3">
        <v>1748.88</v>
      </c>
    </row>
    <row r="12261" spans="1:12" x14ac:dyDescent="0.25">
      <c r="A12261" t="s">
        <v>3421</v>
      </c>
      <c r="B12261" s="1">
        <v>46189</v>
      </c>
      <c r="C12261" s="7" t="s">
        <v>10020</v>
      </c>
      <c r="D12261" s="7" t="s">
        <v>12246</v>
      </c>
      <c r="E12261" s="2" t="s">
        <v>143</v>
      </c>
      <c r="F12261" s="2" t="s">
        <v>14146</v>
      </c>
      <c r="G12261" s="2" t="s">
        <v>11235</v>
      </c>
      <c r="H12261">
        <v>20601787700</v>
      </c>
      <c r="I12261" t="s">
        <v>10650</v>
      </c>
      <c r="J12261" t="s">
        <v>11158</v>
      </c>
      <c r="K12261" t="s">
        <v>11141</v>
      </c>
      <c r="L12261" s="3">
        <v>1620</v>
      </c>
    </row>
    <row r="12262" spans="1:12" x14ac:dyDescent="0.25">
      <c r="A12262" t="s">
        <v>3421</v>
      </c>
      <c r="B12262" s="1">
        <v>46189</v>
      </c>
      <c r="C12262" s="7" t="s">
        <v>10020</v>
      </c>
      <c r="D12262" s="7" t="s">
        <v>12246</v>
      </c>
      <c r="E12262" s="2" t="s">
        <v>143</v>
      </c>
      <c r="F12262" s="2" t="s">
        <v>14147</v>
      </c>
      <c r="G12262" s="2" t="s">
        <v>11288</v>
      </c>
      <c r="H12262">
        <v>20559587185</v>
      </c>
      <c r="I12262" t="s">
        <v>10692</v>
      </c>
      <c r="J12262" t="s">
        <v>11180</v>
      </c>
      <c r="K12262" t="s">
        <v>11180</v>
      </c>
      <c r="L12262" s="3">
        <v>9111.2999999999993</v>
      </c>
    </row>
    <row r="12263" spans="1:12" x14ac:dyDescent="0.25">
      <c r="A12263" t="s">
        <v>3421</v>
      </c>
      <c r="B12263" s="1">
        <v>46189</v>
      </c>
      <c r="C12263" s="7" t="s">
        <v>10020</v>
      </c>
      <c r="D12263" s="7" t="s">
        <v>12246</v>
      </c>
      <c r="E12263" s="2" t="s">
        <v>143</v>
      </c>
      <c r="F12263" s="2" t="s">
        <v>14148</v>
      </c>
      <c r="G12263" s="2" t="s">
        <v>11288</v>
      </c>
      <c r="H12263">
        <v>10402584446</v>
      </c>
      <c r="I12263" t="s">
        <v>10750</v>
      </c>
      <c r="J12263" t="s">
        <v>11180</v>
      </c>
      <c r="K12263" t="s">
        <v>11180</v>
      </c>
      <c r="L12263" s="3">
        <v>8686.2000000000007</v>
      </c>
    </row>
    <row r="12264" spans="1:12" x14ac:dyDescent="0.25">
      <c r="A12264" t="s">
        <v>3421</v>
      </c>
      <c r="B12264" s="1">
        <v>46189</v>
      </c>
      <c r="C12264" s="7" t="s">
        <v>10020</v>
      </c>
      <c r="D12264" s="7" t="s">
        <v>12246</v>
      </c>
      <c r="E12264" s="2" t="s">
        <v>143</v>
      </c>
      <c r="F12264" s="2" t="s">
        <v>14149</v>
      </c>
      <c r="G12264" s="2" t="s">
        <v>10191</v>
      </c>
      <c r="H12264">
        <v>20532958602</v>
      </c>
      <c r="I12264" t="s">
        <v>10252</v>
      </c>
      <c r="J12264" t="s">
        <v>11148</v>
      </c>
      <c r="K12264" t="s">
        <v>11148</v>
      </c>
      <c r="L12264" s="3">
        <v>1362.53</v>
      </c>
    </row>
    <row r="12265" spans="1:12" x14ac:dyDescent="0.25">
      <c r="A12265" t="s">
        <v>12</v>
      </c>
      <c r="B12265" s="1">
        <v>46189</v>
      </c>
      <c r="C12265" s="7" t="s">
        <v>10020</v>
      </c>
      <c r="D12265" s="7" t="s">
        <v>12246</v>
      </c>
      <c r="E12265" s="2" t="s">
        <v>143</v>
      </c>
      <c r="F12265" s="2" t="s">
        <v>14150</v>
      </c>
      <c r="G12265" s="2" t="s">
        <v>9996</v>
      </c>
      <c r="H12265">
        <v>20611692804</v>
      </c>
      <c r="I12265" t="s">
        <v>10428</v>
      </c>
      <c r="J12265" t="s">
        <v>11141</v>
      </c>
      <c r="K12265" t="s">
        <v>11141</v>
      </c>
      <c r="L12265" s="3">
        <v>1582</v>
      </c>
    </row>
    <row r="12266" spans="1:12" x14ac:dyDescent="0.25">
      <c r="A12266" t="s">
        <v>12</v>
      </c>
      <c r="B12266" s="1">
        <v>46189</v>
      </c>
      <c r="C12266" s="7" t="s">
        <v>10020</v>
      </c>
      <c r="D12266" s="7" t="s">
        <v>12246</v>
      </c>
      <c r="E12266" s="2" t="s">
        <v>143</v>
      </c>
      <c r="F12266" s="2" t="s">
        <v>14151</v>
      </c>
      <c r="G12266" s="2" t="s">
        <v>9996</v>
      </c>
      <c r="H12266">
        <v>20551846661</v>
      </c>
      <c r="I12266" t="s">
        <v>10096</v>
      </c>
      <c r="J12266" t="s">
        <v>11141</v>
      </c>
      <c r="K12266" t="s">
        <v>11141</v>
      </c>
      <c r="L12266" s="3">
        <v>2022.48</v>
      </c>
    </row>
    <row r="12267" spans="1:12" x14ac:dyDescent="0.25">
      <c r="A12267" t="s">
        <v>3421</v>
      </c>
      <c r="B12267" s="1">
        <v>46189</v>
      </c>
      <c r="C12267" s="7" t="s">
        <v>10020</v>
      </c>
      <c r="D12267" s="7" t="s">
        <v>12246</v>
      </c>
      <c r="E12267" s="2" t="s">
        <v>143</v>
      </c>
      <c r="F12267" s="2" t="s">
        <v>14152</v>
      </c>
      <c r="G12267" s="2" t="s">
        <v>10191</v>
      </c>
      <c r="H12267">
        <v>20454067682</v>
      </c>
      <c r="I12267" t="s">
        <v>10082</v>
      </c>
      <c r="J12267" t="s">
        <v>11210</v>
      </c>
      <c r="K12267" t="s">
        <v>11146</v>
      </c>
      <c r="L12267" s="3">
        <v>9665.8799999999992</v>
      </c>
    </row>
    <row r="12268" spans="1:12" x14ac:dyDescent="0.25">
      <c r="A12268" t="s">
        <v>12</v>
      </c>
      <c r="B12268" s="1">
        <v>46190</v>
      </c>
      <c r="C12268" s="7" t="s">
        <v>10020</v>
      </c>
      <c r="D12268" s="7" t="s">
        <v>12246</v>
      </c>
      <c r="E12268" s="2" t="s">
        <v>143</v>
      </c>
      <c r="F12268" s="2" t="s">
        <v>14153</v>
      </c>
      <c r="G12268" s="2" t="s">
        <v>9996</v>
      </c>
      <c r="H12268">
        <v>10428515655</v>
      </c>
      <c r="I12268" t="s">
        <v>10610</v>
      </c>
      <c r="J12268" t="s">
        <v>11149</v>
      </c>
      <c r="K12268" t="s">
        <v>11141</v>
      </c>
      <c r="L12268" s="3">
        <v>2033.53</v>
      </c>
    </row>
    <row r="12269" spans="1:12" x14ac:dyDescent="0.25">
      <c r="A12269" t="s">
        <v>3421</v>
      </c>
      <c r="B12269" s="1">
        <v>46190</v>
      </c>
      <c r="C12269" s="7" t="s">
        <v>10020</v>
      </c>
      <c r="D12269" s="7" t="s">
        <v>12246</v>
      </c>
      <c r="E12269" s="2" t="s">
        <v>143</v>
      </c>
      <c r="F12269" s="2" t="s">
        <v>14154</v>
      </c>
      <c r="G12269" s="2" t="s">
        <v>11288</v>
      </c>
      <c r="H12269">
        <v>20480023235</v>
      </c>
      <c r="I12269" t="s">
        <v>10706</v>
      </c>
      <c r="J12269" t="s">
        <v>11214</v>
      </c>
      <c r="K12269" t="s">
        <v>11165</v>
      </c>
      <c r="L12269" s="3">
        <v>3336.48</v>
      </c>
    </row>
    <row r="12270" spans="1:12" x14ac:dyDescent="0.25">
      <c r="A12270" t="s">
        <v>3421</v>
      </c>
      <c r="B12270" s="1">
        <v>46190</v>
      </c>
      <c r="C12270" s="7" t="s">
        <v>10020</v>
      </c>
      <c r="D12270" s="7" t="s">
        <v>12246</v>
      </c>
      <c r="E12270" s="2" t="s">
        <v>143</v>
      </c>
      <c r="F12270" s="2" t="s">
        <v>14155</v>
      </c>
      <c r="G12270" s="2" t="s">
        <v>11288</v>
      </c>
      <c r="H12270">
        <v>20602853803</v>
      </c>
      <c r="I12270" t="s">
        <v>10722</v>
      </c>
      <c r="J12270" t="s">
        <v>11165</v>
      </c>
      <c r="K12270" t="s">
        <v>11165</v>
      </c>
      <c r="L12270" s="3">
        <v>5966.69</v>
      </c>
    </row>
    <row r="12271" spans="1:12" x14ac:dyDescent="0.25">
      <c r="A12271" t="s">
        <v>3421</v>
      </c>
      <c r="B12271" s="1">
        <v>46190</v>
      </c>
      <c r="C12271" s="7" t="s">
        <v>10020</v>
      </c>
      <c r="D12271" s="7" t="s">
        <v>12246</v>
      </c>
      <c r="E12271" s="2" t="s">
        <v>143</v>
      </c>
      <c r="F12271" s="2" t="s">
        <v>14156</v>
      </c>
      <c r="G12271" s="2" t="s">
        <v>10191</v>
      </c>
      <c r="H12271">
        <v>20601589771</v>
      </c>
      <c r="I12271" t="s">
        <v>10112</v>
      </c>
      <c r="J12271" t="s">
        <v>11206</v>
      </c>
      <c r="K12271" t="s">
        <v>11193</v>
      </c>
      <c r="L12271" s="3">
        <v>10900.83</v>
      </c>
    </row>
    <row r="12272" spans="1:12" x14ac:dyDescent="0.25">
      <c r="A12272" t="s">
        <v>12</v>
      </c>
      <c r="B12272" s="1">
        <v>46190</v>
      </c>
      <c r="C12272" s="7" t="s">
        <v>10020</v>
      </c>
      <c r="D12272" s="7" t="s">
        <v>12246</v>
      </c>
      <c r="E12272" s="2" t="s">
        <v>143</v>
      </c>
      <c r="F12272" s="2" t="s">
        <v>14157</v>
      </c>
      <c r="G12272" s="2" t="s">
        <v>10003</v>
      </c>
      <c r="H12272">
        <v>10401416434</v>
      </c>
      <c r="I12272" t="s">
        <v>12596</v>
      </c>
      <c r="J12272" t="s">
        <v>11141</v>
      </c>
      <c r="K12272" t="s">
        <v>11285</v>
      </c>
      <c r="L12272" s="3">
        <v>998.7</v>
      </c>
    </row>
    <row r="12273" spans="1:12" x14ac:dyDescent="0.25">
      <c r="A12273" t="s">
        <v>3421</v>
      </c>
      <c r="B12273" s="1">
        <v>46190</v>
      </c>
      <c r="C12273" s="7" t="s">
        <v>10020</v>
      </c>
      <c r="D12273" s="7" t="s">
        <v>12246</v>
      </c>
      <c r="E12273" s="2" t="s">
        <v>143</v>
      </c>
      <c r="F12273" s="2" t="s">
        <v>14158</v>
      </c>
      <c r="G12273" s="2" t="s">
        <v>11233</v>
      </c>
      <c r="H12273">
        <v>20602757391</v>
      </c>
      <c r="I12273" t="s">
        <v>10731</v>
      </c>
      <c r="J12273" t="s">
        <v>11177</v>
      </c>
      <c r="K12273" t="s">
        <v>11177</v>
      </c>
      <c r="L12273" s="3">
        <v>1982.56</v>
      </c>
    </row>
    <row r="12274" spans="1:12" x14ac:dyDescent="0.25">
      <c r="A12274" t="s">
        <v>12</v>
      </c>
      <c r="B12274" s="1">
        <v>46190</v>
      </c>
      <c r="C12274" s="7" t="s">
        <v>10020</v>
      </c>
      <c r="D12274" s="7" t="s">
        <v>12246</v>
      </c>
      <c r="E12274" s="2" t="s">
        <v>143</v>
      </c>
      <c r="F12274" s="2" t="s">
        <v>14159</v>
      </c>
      <c r="G12274" s="2" t="s">
        <v>9998</v>
      </c>
      <c r="H12274">
        <v>20614840731</v>
      </c>
      <c r="I12274" t="s">
        <v>13305</v>
      </c>
      <c r="J12274" t="s">
        <v>11170</v>
      </c>
      <c r="K12274" t="s">
        <v>11141</v>
      </c>
      <c r="L12274" s="3">
        <v>39</v>
      </c>
    </row>
    <row r="12275" spans="1:12" x14ac:dyDescent="0.25">
      <c r="A12275" t="s">
        <v>12</v>
      </c>
      <c r="B12275" s="1">
        <v>46190</v>
      </c>
      <c r="C12275" s="7" t="s">
        <v>10020</v>
      </c>
      <c r="D12275" s="7" t="s">
        <v>12246</v>
      </c>
      <c r="E12275" s="2" t="s">
        <v>143</v>
      </c>
      <c r="F12275" s="2" t="s">
        <v>14160</v>
      </c>
      <c r="G12275" s="2" t="s">
        <v>9998</v>
      </c>
      <c r="H12275">
        <v>20551397336</v>
      </c>
      <c r="I12275" t="s">
        <v>10639</v>
      </c>
      <c r="J12275" t="s">
        <v>11141</v>
      </c>
      <c r="K12275" t="s">
        <v>11141</v>
      </c>
      <c r="L12275" s="3">
        <v>661.5</v>
      </c>
    </row>
    <row r="12276" spans="1:12" x14ac:dyDescent="0.25">
      <c r="A12276" t="s">
        <v>3421</v>
      </c>
      <c r="B12276" s="1">
        <v>46190</v>
      </c>
      <c r="C12276" s="7" t="s">
        <v>10020</v>
      </c>
      <c r="D12276" s="7" t="s">
        <v>12246</v>
      </c>
      <c r="E12276" s="2" t="s">
        <v>143</v>
      </c>
      <c r="F12276" s="2" t="s">
        <v>14161</v>
      </c>
      <c r="G12276" s="2" t="s">
        <v>11288</v>
      </c>
      <c r="H12276">
        <v>20608449753</v>
      </c>
      <c r="I12276" t="s">
        <v>10660</v>
      </c>
      <c r="J12276" t="s">
        <v>11221</v>
      </c>
      <c r="K12276" t="s">
        <v>11221</v>
      </c>
      <c r="L12276" s="3">
        <v>1510.54</v>
      </c>
    </row>
    <row r="12277" spans="1:12" x14ac:dyDescent="0.25">
      <c r="A12277" t="s">
        <v>3421</v>
      </c>
      <c r="B12277" s="1">
        <v>46190</v>
      </c>
      <c r="C12277" s="7" t="s">
        <v>10020</v>
      </c>
      <c r="D12277" s="7" t="s">
        <v>12246</v>
      </c>
      <c r="E12277" s="2" t="s">
        <v>143</v>
      </c>
      <c r="F12277" s="2" t="s">
        <v>14162</v>
      </c>
      <c r="G12277" s="2" t="s">
        <v>11234</v>
      </c>
      <c r="H12277">
        <v>20613127764</v>
      </c>
      <c r="I12277" t="s">
        <v>11016</v>
      </c>
      <c r="J12277" t="s">
        <v>11206</v>
      </c>
      <c r="K12277" t="s">
        <v>11193</v>
      </c>
      <c r="L12277" s="3">
        <v>4838.84</v>
      </c>
    </row>
    <row r="12278" spans="1:12" x14ac:dyDescent="0.25">
      <c r="A12278" t="s">
        <v>12</v>
      </c>
      <c r="B12278" s="1">
        <v>46190</v>
      </c>
      <c r="C12278" s="7" t="s">
        <v>10020</v>
      </c>
      <c r="D12278" s="7" t="s">
        <v>12246</v>
      </c>
      <c r="E12278" s="2" t="s">
        <v>143</v>
      </c>
      <c r="F12278" s="2" t="s">
        <v>14163</v>
      </c>
      <c r="G12278" s="2" t="s">
        <v>9998</v>
      </c>
      <c r="H12278">
        <v>20601610613</v>
      </c>
      <c r="I12278" t="s">
        <v>10612</v>
      </c>
      <c r="J12278" t="s">
        <v>11170</v>
      </c>
      <c r="K12278" t="s">
        <v>11141</v>
      </c>
      <c r="L12278" s="3">
        <v>76</v>
      </c>
    </row>
    <row r="12279" spans="1:12" x14ac:dyDescent="0.25">
      <c r="A12279" t="s">
        <v>12</v>
      </c>
      <c r="B12279" s="1">
        <v>46190</v>
      </c>
      <c r="C12279" s="7" t="s">
        <v>10020</v>
      </c>
      <c r="D12279" s="7" t="s">
        <v>12246</v>
      </c>
      <c r="E12279" s="2" t="s">
        <v>143</v>
      </c>
      <c r="F12279" s="2" t="s">
        <v>14164</v>
      </c>
      <c r="G12279" s="2" t="s">
        <v>9998</v>
      </c>
      <c r="H12279">
        <v>10403934335</v>
      </c>
      <c r="I12279" t="s">
        <v>10606</v>
      </c>
      <c r="J12279" t="s">
        <v>11170</v>
      </c>
      <c r="K12279" t="s">
        <v>11141</v>
      </c>
      <c r="L12279" s="3">
        <v>250.4</v>
      </c>
    </row>
    <row r="12280" spans="1:12" x14ac:dyDescent="0.25">
      <c r="A12280" t="s">
        <v>3421</v>
      </c>
      <c r="B12280" s="1">
        <v>46190</v>
      </c>
      <c r="C12280" s="7" t="s">
        <v>10020</v>
      </c>
      <c r="D12280" s="7" t="s">
        <v>12246</v>
      </c>
      <c r="E12280" s="2" t="s">
        <v>143</v>
      </c>
      <c r="F12280" s="2" t="s">
        <v>14165</v>
      </c>
      <c r="G12280" s="2" t="s">
        <v>10191</v>
      </c>
      <c r="H12280">
        <v>10295313434</v>
      </c>
      <c r="I12280" t="s">
        <v>13905</v>
      </c>
      <c r="J12280" t="s">
        <v>11207</v>
      </c>
      <c r="K12280" t="s">
        <v>11146</v>
      </c>
      <c r="L12280" s="3">
        <v>4418.2</v>
      </c>
    </row>
    <row r="12281" spans="1:12" x14ac:dyDescent="0.25">
      <c r="A12281" t="s">
        <v>12</v>
      </c>
      <c r="B12281" s="1">
        <v>46191</v>
      </c>
      <c r="C12281" s="7" t="s">
        <v>10020</v>
      </c>
      <c r="D12281" s="7" t="s">
        <v>12246</v>
      </c>
      <c r="E12281" s="2" t="s">
        <v>143</v>
      </c>
      <c r="F12281" s="2" t="s">
        <v>14166</v>
      </c>
      <c r="G12281" s="2" t="s">
        <v>10003</v>
      </c>
      <c r="H12281">
        <v>10401480019</v>
      </c>
      <c r="I12281" t="s">
        <v>12377</v>
      </c>
      <c r="J12281" t="s">
        <v>11218</v>
      </c>
      <c r="K12281" t="s">
        <v>11285</v>
      </c>
      <c r="L12281" s="3">
        <v>896.3</v>
      </c>
    </row>
    <row r="12282" spans="1:12" x14ac:dyDescent="0.25">
      <c r="A12282" t="s">
        <v>12</v>
      </c>
      <c r="B12282" s="1">
        <v>46191</v>
      </c>
      <c r="C12282" s="7" t="s">
        <v>10020</v>
      </c>
      <c r="D12282" s="7" t="s">
        <v>12246</v>
      </c>
      <c r="E12282" s="2" t="s">
        <v>143</v>
      </c>
      <c r="F12282" s="2" t="s">
        <v>14167</v>
      </c>
      <c r="G12282" s="2" t="s">
        <v>10003</v>
      </c>
      <c r="H12282">
        <v>10107882702</v>
      </c>
      <c r="I12282" t="s">
        <v>10976</v>
      </c>
      <c r="J12282" t="s">
        <v>11218</v>
      </c>
      <c r="K12282" t="s">
        <v>11285</v>
      </c>
      <c r="L12282" s="3">
        <v>453</v>
      </c>
    </row>
    <row r="12283" spans="1:12" x14ac:dyDescent="0.25">
      <c r="A12283" t="s">
        <v>12</v>
      </c>
      <c r="B12283" s="1">
        <v>46191</v>
      </c>
      <c r="C12283" s="7" t="s">
        <v>10020</v>
      </c>
      <c r="D12283" s="7" t="s">
        <v>12246</v>
      </c>
      <c r="E12283" s="2" t="s">
        <v>143</v>
      </c>
      <c r="F12283" s="2" t="s">
        <v>14168</v>
      </c>
      <c r="G12283" s="2" t="s">
        <v>10003</v>
      </c>
      <c r="H12283">
        <v>20612205974</v>
      </c>
      <c r="I12283" t="s">
        <v>10975</v>
      </c>
      <c r="J12283" t="s">
        <v>11285</v>
      </c>
      <c r="K12283" t="s">
        <v>11285</v>
      </c>
      <c r="L12283" s="3">
        <v>933</v>
      </c>
    </row>
    <row r="12284" spans="1:12" x14ac:dyDescent="0.25">
      <c r="A12284" t="s">
        <v>3421</v>
      </c>
      <c r="B12284" s="1">
        <v>46191</v>
      </c>
      <c r="C12284" s="7" t="s">
        <v>10020</v>
      </c>
      <c r="D12284" s="7" t="s">
        <v>12246</v>
      </c>
      <c r="E12284" s="2" t="s">
        <v>143</v>
      </c>
      <c r="F12284" s="2" t="s">
        <v>14169</v>
      </c>
      <c r="G12284" s="2" t="s">
        <v>11288</v>
      </c>
      <c r="H12284">
        <v>10026120026</v>
      </c>
      <c r="I12284" t="s">
        <v>10697</v>
      </c>
      <c r="J12284" t="s">
        <v>11194</v>
      </c>
      <c r="K12284" t="s">
        <v>11194</v>
      </c>
      <c r="L12284" s="3">
        <v>2642.85</v>
      </c>
    </row>
    <row r="12285" spans="1:12" x14ac:dyDescent="0.25">
      <c r="A12285" t="s">
        <v>3421</v>
      </c>
      <c r="B12285" s="1">
        <v>46191</v>
      </c>
      <c r="C12285" s="7" t="s">
        <v>10020</v>
      </c>
      <c r="D12285" s="7" t="s">
        <v>12246</v>
      </c>
      <c r="E12285" s="2" t="s">
        <v>143</v>
      </c>
      <c r="F12285" s="2" t="s">
        <v>14170</v>
      </c>
      <c r="G12285" s="2" t="s">
        <v>10191</v>
      </c>
      <c r="H12285">
        <v>20456053450</v>
      </c>
      <c r="I12285" t="s">
        <v>10291</v>
      </c>
      <c r="J12285" t="s">
        <v>11146</v>
      </c>
      <c r="K12285" t="s">
        <v>11146</v>
      </c>
      <c r="L12285" s="3">
        <v>1622.72</v>
      </c>
    </row>
    <row r="12286" spans="1:12" x14ac:dyDescent="0.25">
      <c r="A12286" t="s">
        <v>3421</v>
      </c>
      <c r="B12286" s="1">
        <v>46191</v>
      </c>
      <c r="C12286" s="7" t="s">
        <v>10020</v>
      </c>
      <c r="D12286" s="7" t="s">
        <v>12246</v>
      </c>
      <c r="E12286" s="2" t="s">
        <v>143</v>
      </c>
      <c r="F12286" s="2" t="s">
        <v>14171</v>
      </c>
      <c r="G12286" s="2" t="s">
        <v>10191</v>
      </c>
      <c r="H12286">
        <v>20532958602</v>
      </c>
      <c r="I12286" t="s">
        <v>10252</v>
      </c>
      <c r="J12286" t="s">
        <v>11148</v>
      </c>
      <c r="K12286" t="s">
        <v>11148</v>
      </c>
      <c r="L12286" s="3">
        <v>873</v>
      </c>
    </row>
    <row r="12287" spans="1:12" x14ac:dyDescent="0.25">
      <c r="A12287" t="s">
        <v>3421</v>
      </c>
      <c r="B12287" s="1">
        <v>46191</v>
      </c>
      <c r="C12287" s="7" t="s">
        <v>10020</v>
      </c>
      <c r="D12287" s="7" t="s">
        <v>12246</v>
      </c>
      <c r="E12287" s="2" t="s">
        <v>143</v>
      </c>
      <c r="F12287" s="2" t="s">
        <v>14172</v>
      </c>
      <c r="G12287" s="2" t="s">
        <v>11234</v>
      </c>
      <c r="H12287">
        <v>20611240661</v>
      </c>
      <c r="I12287" t="s">
        <v>10869</v>
      </c>
      <c r="J12287" t="s">
        <v>11193</v>
      </c>
      <c r="K12287" t="s">
        <v>11193</v>
      </c>
      <c r="L12287" s="3">
        <v>8590.2199999999993</v>
      </c>
    </row>
    <row r="12288" spans="1:12" x14ac:dyDescent="0.25">
      <c r="A12288" t="s">
        <v>3421</v>
      </c>
      <c r="B12288" s="1">
        <v>46191</v>
      </c>
      <c r="C12288" s="7" t="s">
        <v>10020</v>
      </c>
      <c r="D12288" s="7" t="s">
        <v>12246</v>
      </c>
      <c r="E12288" s="2" t="s">
        <v>143</v>
      </c>
      <c r="F12288" s="2" t="s">
        <v>14173</v>
      </c>
      <c r="G12288" s="2" t="s">
        <v>11235</v>
      </c>
      <c r="H12288">
        <v>20601787700</v>
      </c>
      <c r="I12288" t="s">
        <v>10650</v>
      </c>
      <c r="J12288" t="s">
        <v>11158</v>
      </c>
      <c r="K12288" t="s">
        <v>11141</v>
      </c>
      <c r="L12288" s="3">
        <v>4678.2</v>
      </c>
    </row>
    <row r="12289" spans="1:12" x14ac:dyDescent="0.25">
      <c r="A12289" t="s">
        <v>3421</v>
      </c>
      <c r="B12289" s="1">
        <v>46191</v>
      </c>
      <c r="C12289" s="7" t="s">
        <v>10020</v>
      </c>
      <c r="D12289" s="7" t="s">
        <v>12246</v>
      </c>
      <c r="E12289" s="2" t="s">
        <v>143</v>
      </c>
      <c r="F12289" s="2" t="s">
        <v>14174</v>
      </c>
      <c r="G12289" s="2" t="s">
        <v>11235</v>
      </c>
      <c r="H12289">
        <v>10238869523</v>
      </c>
      <c r="I12289" t="s">
        <v>10656</v>
      </c>
      <c r="J12289" t="s">
        <v>11180</v>
      </c>
      <c r="K12289" t="s">
        <v>11180</v>
      </c>
      <c r="L12289" s="3">
        <v>2347</v>
      </c>
    </row>
    <row r="12290" spans="1:12" x14ac:dyDescent="0.25">
      <c r="A12290" t="s">
        <v>3421</v>
      </c>
      <c r="B12290" s="1">
        <v>46191</v>
      </c>
      <c r="C12290" s="7" t="s">
        <v>10020</v>
      </c>
      <c r="D12290" s="7" t="s">
        <v>12246</v>
      </c>
      <c r="E12290" s="2" t="s">
        <v>143</v>
      </c>
      <c r="F12290" s="2" t="s">
        <v>14175</v>
      </c>
      <c r="G12290" s="2" t="s">
        <v>10191</v>
      </c>
      <c r="H12290">
        <v>20454067682</v>
      </c>
      <c r="I12290" t="s">
        <v>10082</v>
      </c>
      <c r="J12290" t="s">
        <v>11210</v>
      </c>
      <c r="K12290" t="s">
        <v>11146</v>
      </c>
      <c r="L12290" s="3">
        <v>4832.8999999999996</v>
      </c>
    </row>
    <row r="12291" spans="1:12" x14ac:dyDescent="0.25">
      <c r="A12291" t="s">
        <v>3421</v>
      </c>
      <c r="B12291" s="1">
        <v>46192</v>
      </c>
      <c r="C12291" s="7" t="s">
        <v>10020</v>
      </c>
      <c r="D12291" s="7" t="s">
        <v>12246</v>
      </c>
      <c r="E12291" s="2" t="s">
        <v>143</v>
      </c>
      <c r="F12291" s="2" t="s">
        <v>14176</v>
      </c>
      <c r="G12291" s="2" t="s">
        <v>11288</v>
      </c>
      <c r="H12291">
        <v>20480172150</v>
      </c>
      <c r="I12291" t="s">
        <v>10721</v>
      </c>
      <c r="J12291" t="s">
        <v>11194</v>
      </c>
      <c r="K12291" t="s">
        <v>11194</v>
      </c>
      <c r="L12291" s="3">
        <v>2046.6</v>
      </c>
    </row>
    <row r="12292" spans="1:12" x14ac:dyDescent="0.25">
      <c r="A12292" t="s">
        <v>3421</v>
      </c>
      <c r="B12292" s="1">
        <v>46192</v>
      </c>
      <c r="C12292" s="7" t="s">
        <v>10020</v>
      </c>
      <c r="D12292" s="7" t="s">
        <v>12246</v>
      </c>
      <c r="E12292" s="2" t="s">
        <v>143</v>
      </c>
      <c r="F12292" s="2" t="s">
        <v>14177</v>
      </c>
      <c r="G12292" s="2" t="s">
        <v>11233</v>
      </c>
      <c r="H12292">
        <v>20604875855</v>
      </c>
      <c r="I12292" t="s">
        <v>10725</v>
      </c>
      <c r="J12292" t="s">
        <v>11186</v>
      </c>
      <c r="K12292" t="s">
        <v>11186</v>
      </c>
      <c r="L12292" s="3">
        <v>1015.55</v>
      </c>
    </row>
    <row r="12293" spans="1:12" x14ac:dyDescent="0.25">
      <c r="A12293" t="s">
        <v>12</v>
      </c>
      <c r="B12293" s="1">
        <v>46192</v>
      </c>
      <c r="C12293" s="7" t="s">
        <v>10020</v>
      </c>
      <c r="D12293" s="7" t="s">
        <v>12246</v>
      </c>
      <c r="E12293" s="2" t="s">
        <v>143</v>
      </c>
      <c r="F12293" s="2" t="s">
        <v>14178</v>
      </c>
      <c r="G12293" s="2" t="s">
        <v>10003</v>
      </c>
      <c r="H12293">
        <v>20607879665</v>
      </c>
      <c r="I12293" t="s">
        <v>10110</v>
      </c>
      <c r="J12293" t="s">
        <v>11140</v>
      </c>
      <c r="K12293" t="s">
        <v>11141</v>
      </c>
      <c r="L12293" s="3">
        <v>1192.25</v>
      </c>
    </row>
    <row r="12294" spans="1:12" x14ac:dyDescent="0.25">
      <c r="A12294" t="s">
        <v>12</v>
      </c>
      <c r="B12294" s="1">
        <v>46192</v>
      </c>
      <c r="C12294" s="7" t="s">
        <v>10020</v>
      </c>
      <c r="D12294" s="7" t="s">
        <v>12246</v>
      </c>
      <c r="E12294" s="2" t="s">
        <v>143</v>
      </c>
      <c r="F12294" s="2" t="s">
        <v>14179</v>
      </c>
      <c r="G12294" s="2" t="s">
        <v>10003</v>
      </c>
      <c r="H12294">
        <v>20611450070</v>
      </c>
      <c r="I12294" t="s">
        <v>11104</v>
      </c>
      <c r="J12294" t="s">
        <v>11140</v>
      </c>
      <c r="K12294" t="s">
        <v>11141</v>
      </c>
      <c r="L12294" s="3">
        <v>1562.9</v>
      </c>
    </row>
    <row r="12295" spans="1:12" x14ac:dyDescent="0.25">
      <c r="A12295" t="s">
        <v>3421</v>
      </c>
      <c r="B12295" s="1">
        <v>46192</v>
      </c>
      <c r="C12295" s="7" t="s">
        <v>10020</v>
      </c>
      <c r="D12295" s="7" t="s">
        <v>12246</v>
      </c>
      <c r="E12295" s="2" t="s">
        <v>143</v>
      </c>
      <c r="F12295" s="2" t="s">
        <v>14180</v>
      </c>
      <c r="G12295" s="2" t="s">
        <v>11234</v>
      </c>
      <c r="H12295">
        <v>20527319766</v>
      </c>
      <c r="I12295" t="s">
        <v>10667</v>
      </c>
      <c r="J12295" t="s">
        <v>11206</v>
      </c>
      <c r="K12295" t="s">
        <v>11193</v>
      </c>
      <c r="L12295" s="3">
        <v>16023.58</v>
      </c>
    </row>
    <row r="12296" spans="1:12" x14ac:dyDescent="0.25">
      <c r="A12296" t="s">
        <v>3421</v>
      </c>
      <c r="B12296" s="1">
        <v>46192</v>
      </c>
      <c r="C12296" s="7" t="s">
        <v>10020</v>
      </c>
      <c r="D12296" s="7" t="s">
        <v>12246</v>
      </c>
      <c r="E12296" s="2" t="s">
        <v>143</v>
      </c>
      <c r="F12296" s="2" t="s">
        <v>14181</v>
      </c>
      <c r="G12296" s="2" t="s">
        <v>11234</v>
      </c>
      <c r="H12296">
        <v>20527319766</v>
      </c>
      <c r="I12296" t="s">
        <v>10667</v>
      </c>
      <c r="J12296" t="s">
        <v>11206</v>
      </c>
      <c r="K12296" t="s">
        <v>11193</v>
      </c>
      <c r="L12296" s="3">
        <v>1257</v>
      </c>
    </row>
    <row r="12297" spans="1:12" x14ac:dyDescent="0.25">
      <c r="A12297" t="s">
        <v>12</v>
      </c>
      <c r="B12297" s="1">
        <v>46192</v>
      </c>
      <c r="C12297" s="7" t="s">
        <v>10020</v>
      </c>
      <c r="D12297" s="7" t="s">
        <v>12246</v>
      </c>
      <c r="E12297" s="2" t="s">
        <v>143</v>
      </c>
      <c r="F12297" s="2" t="s">
        <v>14182</v>
      </c>
      <c r="G12297" s="2" t="s">
        <v>10003</v>
      </c>
      <c r="H12297">
        <v>10090857156</v>
      </c>
      <c r="I12297" t="s">
        <v>10613</v>
      </c>
      <c r="J12297" t="s">
        <v>11140</v>
      </c>
      <c r="K12297" t="s">
        <v>11141</v>
      </c>
      <c r="L12297" s="3">
        <v>426.96</v>
      </c>
    </row>
    <row r="12298" spans="1:12" x14ac:dyDescent="0.25">
      <c r="A12298" t="s">
        <v>12</v>
      </c>
      <c r="B12298" s="1">
        <v>46192</v>
      </c>
      <c r="C12298" s="7" t="s">
        <v>10020</v>
      </c>
      <c r="D12298" s="7" t="s">
        <v>12246</v>
      </c>
      <c r="E12298" s="2" t="s">
        <v>143</v>
      </c>
      <c r="F12298" s="2" t="s">
        <v>14183</v>
      </c>
      <c r="G12298" s="2" t="s">
        <v>9998</v>
      </c>
      <c r="H12298">
        <v>10101242272</v>
      </c>
      <c r="I12298" t="s">
        <v>10404</v>
      </c>
      <c r="J12298" t="s">
        <v>11158</v>
      </c>
      <c r="K12298" t="s">
        <v>11141</v>
      </c>
      <c r="L12298" s="3">
        <v>38</v>
      </c>
    </row>
    <row r="12299" spans="1:12" x14ac:dyDescent="0.25">
      <c r="A12299" t="s">
        <v>12</v>
      </c>
      <c r="B12299" s="1">
        <v>46192</v>
      </c>
      <c r="C12299" s="7" t="s">
        <v>10020</v>
      </c>
      <c r="D12299" s="7" t="s">
        <v>12246</v>
      </c>
      <c r="E12299" s="2" t="s">
        <v>143</v>
      </c>
      <c r="F12299" s="2" t="s">
        <v>14184</v>
      </c>
      <c r="G12299" s="2" t="s">
        <v>10003</v>
      </c>
      <c r="H12299">
        <v>20603020767</v>
      </c>
      <c r="I12299" t="s">
        <v>14225</v>
      </c>
      <c r="J12299" t="s">
        <v>11171</v>
      </c>
      <c r="K12299" t="s">
        <v>11141</v>
      </c>
      <c r="L12299" s="3">
        <v>2794</v>
      </c>
    </row>
    <row r="12300" spans="1:12" x14ac:dyDescent="0.25">
      <c r="A12300" t="s">
        <v>12</v>
      </c>
      <c r="B12300" s="1">
        <v>46195</v>
      </c>
      <c r="C12300" s="7" t="s">
        <v>10020</v>
      </c>
      <c r="D12300" s="7" t="s">
        <v>12246</v>
      </c>
      <c r="E12300" s="2" t="s">
        <v>143</v>
      </c>
      <c r="F12300" s="2" t="s">
        <v>14185</v>
      </c>
      <c r="G12300" s="2" t="s">
        <v>9998</v>
      </c>
      <c r="H12300">
        <v>20601927773</v>
      </c>
      <c r="I12300" t="s">
        <v>10174</v>
      </c>
      <c r="J12300" t="s">
        <v>11172</v>
      </c>
      <c r="K12300" t="s">
        <v>11141</v>
      </c>
      <c r="L12300" s="3">
        <v>687.36</v>
      </c>
    </row>
    <row r="12301" spans="1:12" x14ac:dyDescent="0.25">
      <c r="A12301" t="s">
        <v>3421</v>
      </c>
      <c r="B12301" s="1">
        <v>46195</v>
      </c>
      <c r="C12301" s="7" t="s">
        <v>10020</v>
      </c>
      <c r="D12301" s="7" t="s">
        <v>12246</v>
      </c>
      <c r="E12301" s="2" t="s">
        <v>143</v>
      </c>
      <c r="F12301" s="2" t="s">
        <v>14186</v>
      </c>
      <c r="G12301" s="2" t="s">
        <v>11235</v>
      </c>
      <c r="H12301">
        <v>20613324519</v>
      </c>
      <c r="I12301" t="s">
        <v>11014</v>
      </c>
      <c r="J12301" t="s">
        <v>11141</v>
      </c>
      <c r="K12301" t="s">
        <v>11141</v>
      </c>
      <c r="L12301" s="3">
        <v>421.59</v>
      </c>
    </row>
    <row r="12302" spans="1:12" x14ac:dyDescent="0.25">
      <c r="A12302" t="s">
        <v>3421</v>
      </c>
      <c r="B12302" s="1">
        <v>46195</v>
      </c>
      <c r="C12302" s="7" t="s">
        <v>10020</v>
      </c>
      <c r="D12302" s="7" t="s">
        <v>12246</v>
      </c>
      <c r="E12302" s="2" t="s">
        <v>143</v>
      </c>
      <c r="F12302" s="2" t="s">
        <v>14187</v>
      </c>
      <c r="G12302" s="2" t="s">
        <v>11288</v>
      </c>
      <c r="H12302">
        <v>20605930752</v>
      </c>
      <c r="I12302" t="s">
        <v>10740</v>
      </c>
      <c r="J12302" t="s">
        <v>11165</v>
      </c>
      <c r="K12302" t="s">
        <v>11165</v>
      </c>
      <c r="L12302" s="3">
        <v>10111.17</v>
      </c>
    </row>
    <row r="12303" spans="1:12" x14ac:dyDescent="0.25">
      <c r="A12303" t="s">
        <v>3421</v>
      </c>
      <c r="B12303" s="1">
        <v>46195</v>
      </c>
      <c r="C12303" s="7" t="s">
        <v>10020</v>
      </c>
      <c r="D12303" s="7" t="s">
        <v>12246</v>
      </c>
      <c r="E12303" s="2" t="s">
        <v>143</v>
      </c>
      <c r="F12303" s="2" t="s">
        <v>14188</v>
      </c>
      <c r="G12303" s="2" t="s">
        <v>11288</v>
      </c>
      <c r="H12303">
        <v>20605930752</v>
      </c>
      <c r="I12303" t="s">
        <v>10740</v>
      </c>
      <c r="J12303" t="s">
        <v>11165</v>
      </c>
      <c r="K12303" t="s">
        <v>11165</v>
      </c>
      <c r="L12303" s="3">
        <v>2189.6999999999998</v>
      </c>
    </row>
    <row r="12304" spans="1:12" x14ac:dyDescent="0.25">
      <c r="A12304" t="s">
        <v>3421</v>
      </c>
      <c r="B12304" s="1">
        <v>46195</v>
      </c>
      <c r="C12304" s="7" t="s">
        <v>10020</v>
      </c>
      <c r="D12304" s="7" t="s">
        <v>12246</v>
      </c>
      <c r="E12304" s="2" t="s">
        <v>143</v>
      </c>
      <c r="F12304" s="2" t="s">
        <v>14189</v>
      </c>
      <c r="G12304" s="2" t="s">
        <v>11235</v>
      </c>
      <c r="H12304">
        <v>20604916772</v>
      </c>
      <c r="I12304" t="s">
        <v>10674</v>
      </c>
      <c r="J12304" t="s">
        <v>11180</v>
      </c>
      <c r="K12304" t="s">
        <v>11180</v>
      </c>
      <c r="L12304" s="3">
        <v>4751.92</v>
      </c>
    </row>
    <row r="12305" spans="1:12" x14ac:dyDescent="0.25">
      <c r="A12305" t="s">
        <v>3421</v>
      </c>
      <c r="B12305" s="1">
        <v>46195</v>
      </c>
      <c r="C12305" s="7" t="s">
        <v>10020</v>
      </c>
      <c r="D12305" s="7" t="s">
        <v>12246</v>
      </c>
      <c r="E12305" s="2" t="s">
        <v>143</v>
      </c>
      <c r="F12305" s="2" t="s">
        <v>14227</v>
      </c>
      <c r="G12305" s="2" t="s">
        <v>10191</v>
      </c>
      <c r="H12305">
        <v>20453866191</v>
      </c>
      <c r="I12305" t="s">
        <v>10242</v>
      </c>
      <c r="J12305" t="s">
        <v>11152</v>
      </c>
      <c r="K12305" t="s">
        <v>11146</v>
      </c>
      <c r="L12305" s="3">
        <v>7912.25</v>
      </c>
    </row>
    <row r="12306" spans="1:12" x14ac:dyDescent="0.25">
      <c r="A12306" t="s">
        <v>3421</v>
      </c>
      <c r="B12306" s="1">
        <v>46195</v>
      </c>
      <c r="C12306" s="7" t="s">
        <v>10020</v>
      </c>
      <c r="D12306" s="7" t="s">
        <v>12246</v>
      </c>
      <c r="E12306" s="2" t="s">
        <v>143</v>
      </c>
      <c r="F12306" s="2" t="s">
        <v>14228</v>
      </c>
      <c r="G12306" s="2" t="s">
        <v>10191</v>
      </c>
      <c r="H12306">
        <v>20447642701</v>
      </c>
      <c r="I12306" t="s">
        <v>10192</v>
      </c>
      <c r="J12306" t="s">
        <v>11152</v>
      </c>
      <c r="K12306" t="s">
        <v>11146</v>
      </c>
      <c r="L12306" s="3">
        <v>8122.72</v>
      </c>
    </row>
    <row r="12307" spans="1:12" x14ac:dyDescent="0.25">
      <c r="A12307" t="s">
        <v>12</v>
      </c>
      <c r="B12307" s="1">
        <v>46195</v>
      </c>
      <c r="C12307" s="7" t="s">
        <v>10020</v>
      </c>
      <c r="D12307" s="7" t="s">
        <v>12246</v>
      </c>
      <c r="E12307" s="2" t="s">
        <v>143</v>
      </c>
      <c r="F12307" s="2" t="s">
        <v>14229</v>
      </c>
      <c r="G12307" s="2" t="s">
        <v>9996</v>
      </c>
      <c r="H12307">
        <v>20611692804</v>
      </c>
      <c r="I12307" t="s">
        <v>10428</v>
      </c>
      <c r="J12307" t="s">
        <v>11141</v>
      </c>
      <c r="K12307" t="s">
        <v>11141</v>
      </c>
      <c r="L12307" s="3">
        <v>17339.88</v>
      </c>
    </row>
    <row r="12308" spans="1:12" x14ac:dyDescent="0.25">
      <c r="A12308" t="s">
        <v>12</v>
      </c>
      <c r="B12308" s="1">
        <v>46195</v>
      </c>
      <c r="C12308" s="7" t="s">
        <v>10020</v>
      </c>
      <c r="D12308" s="7" t="s">
        <v>12246</v>
      </c>
      <c r="E12308" s="2" t="s">
        <v>143</v>
      </c>
      <c r="F12308" s="2" t="s">
        <v>14230</v>
      </c>
      <c r="G12308" s="2" t="s">
        <v>9999</v>
      </c>
      <c r="H12308">
        <v>20603879491</v>
      </c>
      <c r="I12308" t="s">
        <v>10149</v>
      </c>
      <c r="J12308" t="s">
        <v>11141</v>
      </c>
      <c r="K12308" t="s">
        <v>11141</v>
      </c>
      <c r="L12308" s="3">
        <v>3655.8</v>
      </c>
    </row>
    <row r="12309" spans="1:12" x14ac:dyDescent="0.25">
      <c r="A12309" t="s">
        <v>12</v>
      </c>
      <c r="B12309" s="1">
        <v>46195</v>
      </c>
      <c r="C12309" s="7" t="s">
        <v>10020</v>
      </c>
      <c r="D12309" s="7" t="s">
        <v>12246</v>
      </c>
      <c r="E12309" s="2" t="s">
        <v>143</v>
      </c>
      <c r="F12309" s="2" t="s">
        <v>14231</v>
      </c>
      <c r="G12309" s="2" t="s">
        <v>9999</v>
      </c>
      <c r="H12309">
        <v>20600144724</v>
      </c>
      <c r="I12309" t="s">
        <v>10627</v>
      </c>
      <c r="J12309" t="s">
        <v>11140</v>
      </c>
      <c r="K12309" t="s">
        <v>11141</v>
      </c>
      <c r="L12309" s="3">
        <v>1700</v>
      </c>
    </row>
    <row r="12310" spans="1:12" x14ac:dyDescent="0.25">
      <c r="A12310" t="s">
        <v>3421</v>
      </c>
      <c r="B12310" s="1">
        <v>46195</v>
      </c>
      <c r="C12310" s="7" t="s">
        <v>10020</v>
      </c>
      <c r="D12310" s="7" t="s">
        <v>12246</v>
      </c>
      <c r="E12310" s="2" t="s">
        <v>143</v>
      </c>
      <c r="F12310" s="2" t="s">
        <v>14232</v>
      </c>
      <c r="G12310" s="2" t="s">
        <v>9999</v>
      </c>
      <c r="H12310">
        <v>20612898074</v>
      </c>
      <c r="I12310" t="s">
        <v>14336</v>
      </c>
      <c r="J12310" t="s">
        <v>11140</v>
      </c>
      <c r="K12310" t="s">
        <v>11141</v>
      </c>
      <c r="L12310" s="3">
        <v>3800</v>
      </c>
    </row>
    <row r="12311" spans="1:12" x14ac:dyDescent="0.25">
      <c r="A12311" t="s">
        <v>12</v>
      </c>
      <c r="B12311" s="1">
        <v>46196</v>
      </c>
      <c r="C12311" s="7" t="s">
        <v>10020</v>
      </c>
      <c r="D12311" s="7" t="s">
        <v>12246</v>
      </c>
      <c r="E12311" s="2" t="s">
        <v>143</v>
      </c>
      <c r="F12311" s="2" t="s">
        <v>14233</v>
      </c>
      <c r="G12311" s="2" t="s">
        <v>10003</v>
      </c>
      <c r="H12311">
        <v>10478983714</v>
      </c>
      <c r="I12311" t="s">
        <v>10231</v>
      </c>
      <c r="J12311" t="s">
        <v>11143</v>
      </c>
      <c r="K12311" t="s">
        <v>11141</v>
      </c>
      <c r="L12311" s="3">
        <v>382.5</v>
      </c>
    </row>
    <row r="12312" spans="1:12" x14ac:dyDescent="0.25">
      <c r="A12312" t="s">
        <v>12</v>
      </c>
      <c r="B12312" s="1">
        <v>46196</v>
      </c>
      <c r="C12312" s="7" t="s">
        <v>10020</v>
      </c>
      <c r="D12312" s="7" t="s">
        <v>12246</v>
      </c>
      <c r="E12312" s="2" t="s">
        <v>143</v>
      </c>
      <c r="F12312" s="2" t="s">
        <v>14234</v>
      </c>
      <c r="G12312" s="2" t="s">
        <v>9998</v>
      </c>
      <c r="H12312">
        <v>20614311445</v>
      </c>
      <c r="I12312" t="s">
        <v>11945</v>
      </c>
      <c r="J12312" t="s">
        <v>11142</v>
      </c>
      <c r="K12312" t="s">
        <v>11141</v>
      </c>
      <c r="L12312" s="3">
        <v>380</v>
      </c>
    </row>
    <row r="12313" spans="1:12" x14ac:dyDescent="0.25">
      <c r="A12313" t="s">
        <v>12</v>
      </c>
      <c r="B12313" s="1">
        <v>46196</v>
      </c>
      <c r="C12313" s="7" t="s">
        <v>10020</v>
      </c>
      <c r="D12313" s="7" t="s">
        <v>12246</v>
      </c>
      <c r="E12313" s="2" t="s">
        <v>143</v>
      </c>
      <c r="F12313" s="2" t="s">
        <v>14235</v>
      </c>
      <c r="G12313" s="2" t="s">
        <v>9998</v>
      </c>
      <c r="H12313">
        <v>10420218651</v>
      </c>
      <c r="I12313" t="s">
        <v>10376</v>
      </c>
      <c r="J12313" t="s">
        <v>11142</v>
      </c>
      <c r="K12313" t="s">
        <v>11141</v>
      </c>
      <c r="L12313" s="3">
        <v>606</v>
      </c>
    </row>
    <row r="12314" spans="1:12" x14ac:dyDescent="0.25">
      <c r="A12314" t="s">
        <v>12</v>
      </c>
      <c r="B12314" s="1">
        <v>46196</v>
      </c>
      <c r="C12314" s="7" t="s">
        <v>10020</v>
      </c>
      <c r="D12314" s="7" t="s">
        <v>12246</v>
      </c>
      <c r="E12314" s="2" t="s">
        <v>143</v>
      </c>
      <c r="F12314" s="2" t="s">
        <v>14236</v>
      </c>
      <c r="G12314" s="2" t="s">
        <v>9998</v>
      </c>
      <c r="H12314">
        <v>10705425511</v>
      </c>
      <c r="I12314" t="s">
        <v>10092</v>
      </c>
      <c r="J12314" t="s">
        <v>11142</v>
      </c>
      <c r="K12314" t="s">
        <v>11141</v>
      </c>
      <c r="L12314" s="3">
        <v>267.60000000000002</v>
      </c>
    </row>
    <row r="12315" spans="1:12" x14ac:dyDescent="0.25">
      <c r="A12315" t="s">
        <v>12</v>
      </c>
      <c r="B12315" s="1">
        <v>46196</v>
      </c>
      <c r="C12315" s="7" t="s">
        <v>10020</v>
      </c>
      <c r="D12315" s="7" t="s">
        <v>12246</v>
      </c>
      <c r="E12315" s="2" t="s">
        <v>143</v>
      </c>
      <c r="F12315" s="2" t="s">
        <v>14237</v>
      </c>
      <c r="G12315" s="2" t="s">
        <v>9998</v>
      </c>
      <c r="H12315">
        <v>20600244028</v>
      </c>
      <c r="I12315" t="s">
        <v>10957</v>
      </c>
      <c r="J12315" t="s">
        <v>11142</v>
      </c>
      <c r="K12315" t="s">
        <v>11141</v>
      </c>
      <c r="L12315" s="3">
        <v>819.85</v>
      </c>
    </row>
    <row r="12316" spans="1:12" x14ac:dyDescent="0.25">
      <c r="A12316" t="s">
        <v>3421</v>
      </c>
      <c r="B12316" s="1">
        <v>46196</v>
      </c>
      <c r="C12316" s="7" t="s">
        <v>10020</v>
      </c>
      <c r="D12316" s="7" t="s">
        <v>12246</v>
      </c>
      <c r="E12316" s="2" t="s">
        <v>143</v>
      </c>
      <c r="F12316" s="2" t="s">
        <v>14238</v>
      </c>
      <c r="G12316" s="2" t="s">
        <v>11235</v>
      </c>
      <c r="H12316">
        <v>20601787700</v>
      </c>
      <c r="I12316" t="s">
        <v>10650</v>
      </c>
      <c r="J12316" t="s">
        <v>11158</v>
      </c>
      <c r="K12316" t="s">
        <v>11141</v>
      </c>
      <c r="L12316" s="3">
        <v>6419.1</v>
      </c>
    </row>
    <row r="12317" spans="1:12" x14ac:dyDescent="0.25">
      <c r="A12317" t="s">
        <v>12</v>
      </c>
      <c r="B12317" s="1">
        <v>46196</v>
      </c>
      <c r="C12317" s="7" t="s">
        <v>10020</v>
      </c>
      <c r="D12317" s="7" t="s">
        <v>12246</v>
      </c>
      <c r="E12317" s="2" t="s">
        <v>143</v>
      </c>
      <c r="F12317" s="2" t="s">
        <v>14239</v>
      </c>
      <c r="G12317" s="2" t="s">
        <v>9996</v>
      </c>
      <c r="H12317">
        <v>20608523821</v>
      </c>
      <c r="I12317" t="s">
        <v>10080</v>
      </c>
      <c r="J12317" t="s">
        <v>11149</v>
      </c>
      <c r="K12317" t="s">
        <v>11141</v>
      </c>
      <c r="L12317" s="3">
        <v>2080.62</v>
      </c>
    </row>
    <row r="12318" spans="1:12" x14ac:dyDescent="0.25">
      <c r="A12318" t="s">
        <v>12</v>
      </c>
      <c r="B12318" s="1">
        <v>46196</v>
      </c>
      <c r="C12318" s="7" t="s">
        <v>10020</v>
      </c>
      <c r="D12318" s="7" t="s">
        <v>12246</v>
      </c>
      <c r="E12318" s="2" t="s">
        <v>143</v>
      </c>
      <c r="F12318" s="2" t="s">
        <v>14240</v>
      </c>
      <c r="G12318" s="2" t="s">
        <v>9996</v>
      </c>
      <c r="H12318">
        <v>10428515655</v>
      </c>
      <c r="I12318" t="s">
        <v>10610</v>
      </c>
      <c r="J12318" t="s">
        <v>11149</v>
      </c>
      <c r="K12318" t="s">
        <v>11141</v>
      </c>
      <c r="L12318" s="3">
        <v>2669.32</v>
      </c>
    </row>
    <row r="12319" spans="1:12" x14ac:dyDescent="0.25">
      <c r="A12319" t="s">
        <v>3421</v>
      </c>
      <c r="B12319" s="1">
        <v>46196</v>
      </c>
      <c r="C12319" s="7" t="s">
        <v>10020</v>
      </c>
      <c r="D12319" s="7" t="s">
        <v>12246</v>
      </c>
      <c r="E12319" s="2" t="s">
        <v>143</v>
      </c>
      <c r="F12319" s="2" t="s">
        <v>14241</v>
      </c>
      <c r="G12319" s="2" t="s">
        <v>11288</v>
      </c>
      <c r="H12319">
        <v>20614449935</v>
      </c>
      <c r="I12319" t="s">
        <v>11935</v>
      </c>
      <c r="J12319" t="s">
        <v>11165</v>
      </c>
      <c r="K12319" t="s">
        <v>11165</v>
      </c>
      <c r="L12319" s="3">
        <v>945</v>
      </c>
    </row>
    <row r="12320" spans="1:12" x14ac:dyDescent="0.25">
      <c r="A12320" t="s">
        <v>3421</v>
      </c>
      <c r="B12320" s="1">
        <v>46196</v>
      </c>
      <c r="C12320" s="7" t="s">
        <v>10020</v>
      </c>
      <c r="D12320" s="7" t="s">
        <v>12246</v>
      </c>
      <c r="E12320" s="2" t="s">
        <v>143</v>
      </c>
      <c r="F12320" s="2" t="s">
        <v>14242</v>
      </c>
      <c r="G12320" s="2" t="s">
        <v>11288</v>
      </c>
      <c r="H12320">
        <v>20613879537</v>
      </c>
      <c r="I12320" t="s">
        <v>11139</v>
      </c>
      <c r="J12320" t="s">
        <v>11268</v>
      </c>
      <c r="K12320" t="s">
        <v>11232</v>
      </c>
      <c r="L12320" s="3">
        <v>3294.39</v>
      </c>
    </row>
    <row r="12321" spans="1:12" x14ac:dyDescent="0.25">
      <c r="A12321" t="s">
        <v>12</v>
      </c>
      <c r="B12321" s="1">
        <v>46196</v>
      </c>
      <c r="C12321" s="7" t="s">
        <v>10020</v>
      </c>
      <c r="D12321" s="7" t="s">
        <v>12246</v>
      </c>
      <c r="E12321" s="2" t="s">
        <v>143</v>
      </c>
      <c r="F12321" s="2" t="s">
        <v>14243</v>
      </c>
      <c r="G12321" s="2" t="s">
        <v>9996</v>
      </c>
      <c r="H12321">
        <v>10428515655</v>
      </c>
      <c r="I12321" t="s">
        <v>10610</v>
      </c>
      <c r="J12321" t="s">
        <v>11149</v>
      </c>
      <c r="K12321" t="s">
        <v>11141</v>
      </c>
      <c r="L12321" s="3">
        <v>194.94</v>
      </c>
    </row>
    <row r="12322" spans="1:12" x14ac:dyDescent="0.25">
      <c r="A12322" t="s">
        <v>12</v>
      </c>
      <c r="B12322" s="1">
        <v>46196</v>
      </c>
      <c r="C12322" s="7" t="s">
        <v>10020</v>
      </c>
      <c r="D12322" s="7" t="s">
        <v>12246</v>
      </c>
      <c r="E12322" s="2" t="s">
        <v>143</v>
      </c>
      <c r="F12322" s="2" t="s">
        <v>14244</v>
      </c>
      <c r="G12322" s="2" t="s">
        <v>9996</v>
      </c>
      <c r="H12322">
        <v>20611692804</v>
      </c>
      <c r="I12322" t="s">
        <v>10428</v>
      </c>
      <c r="J12322" t="s">
        <v>11141</v>
      </c>
      <c r="K12322" t="s">
        <v>11141</v>
      </c>
      <c r="L12322" s="3">
        <v>3547.44</v>
      </c>
    </row>
    <row r="12323" spans="1:12" x14ac:dyDescent="0.25">
      <c r="A12323" t="s">
        <v>3421</v>
      </c>
      <c r="B12323" s="1">
        <v>46196</v>
      </c>
      <c r="C12323" s="7" t="s">
        <v>10020</v>
      </c>
      <c r="D12323" s="7" t="s">
        <v>12246</v>
      </c>
      <c r="E12323" s="2" t="s">
        <v>143</v>
      </c>
      <c r="F12323" s="2" t="s">
        <v>14245</v>
      </c>
      <c r="G12323" s="2" t="s">
        <v>11288</v>
      </c>
      <c r="H12323">
        <v>20608160478</v>
      </c>
      <c r="I12323" t="s">
        <v>10672</v>
      </c>
      <c r="J12323" t="s">
        <v>11165</v>
      </c>
      <c r="K12323" t="s">
        <v>11165</v>
      </c>
      <c r="L12323" s="3">
        <v>4547.42</v>
      </c>
    </row>
    <row r="12324" spans="1:12" x14ac:dyDescent="0.25">
      <c r="A12324" t="s">
        <v>12</v>
      </c>
      <c r="B12324" s="1">
        <v>46196</v>
      </c>
      <c r="C12324" s="7" t="s">
        <v>10020</v>
      </c>
      <c r="D12324" s="7" t="s">
        <v>12246</v>
      </c>
      <c r="E12324" s="2" t="s">
        <v>143</v>
      </c>
      <c r="F12324" s="2" t="s">
        <v>14246</v>
      </c>
      <c r="G12324" s="2" t="s">
        <v>10003</v>
      </c>
      <c r="H12324">
        <v>20605108131</v>
      </c>
      <c r="I12324" t="s">
        <v>10178</v>
      </c>
      <c r="J12324" t="s">
        <v>11140</v>
      </c>
      <c r="K12324" t="s">
        <v>11141</v>
      </c>
      <c r="L12324" s="3">
        <v>1900</v>
      </c>
    </row>
    <row r="12325" spans="1:12" x14ac:dyDescent="0.25">
      <c r="A12325" t="s">
        <v>3421</v>
      </c>
      <c r="B12325" s="1">
        <v>46196</v>
      </c>
      <c r="C12325" s="7" t="s">
        <v>10020</v>
      </c>
      <c r="D12325" s="7" t="s">
        <v>12246</v>
      </c>
      <c r="E12325" s="2" t="s">
        <v>143</v>
      </c>
      <c r="F12325" s="2" t="s">
        <v>14247</v>
      </c>
      <c r="G12325" s="2" t="s">
        <v>11288</v>
      </c>
      <c r="H12325">
        <v>20480172150</v>
      </c>
      <c r="I12325" t="s">
        <v>10721</v>
      </c>
      <c r="J12325" t="s">
        <v>11194</v>
      </c>
      <c r="K12325" t="s">
        <v>11194</v>
      </c>
      <c r="L12325" s="3">
        <v>7461.18</v>
      </c>
    </row>
    <row r="12326" spans="1:12" x14ac:dyDescent="0.25">
      <c r="A12326" t="s">
        <v>3421</v>
      </c>
      <c r="B12326" s="1">
        <v>46196</v>
      </c>
      <c r="C12326" s="7" t="s">
        <v>10020</v>
      </c>
      <c r="D12326" s="7" t="s">
        <v>12246</v>
      </c>
      <c r="E12326" s="2" t="s">
        <v>143</v>
      </c>
      <c r="F12326" s="2" t="s">
        <v>14248</v>
      </c>
      <c r="G12326" s="2" t="s">
        <v>11288</v>
      </c>
      <c r="H12326">
        <v>20480172150</v>
      </c>
      <c r="I12326" t="s">
        <v>10721</v>
      </c>
      <c r="J12326" t="s">
        <v>11194</v>
      </c>
      <c r="K12326" t="s">
        <v>11194</v>
      </c>
      <c r="L12326" s="3">
        <v>9713.69</v>
      </c>
    </row>
    <row r="12327" spans="1:12" x14ac:dyDescent="0.25">
      <c r="A12327" t="s">
        <v>3421</v>
      </c>
      <c r="B12327" s="1">
        <v>46196</v>
      </c>
      <c r="C12327" s="7" t="s">
        <v>10020</v>
      </c>
      <c r="D12327" s="7" t="s">
        <v>12246</v>
      </c>
      <c r="E12327" s="2" t="s">
        <v>143</v>
      </c>
      <c r="F12327" s="2" t="s">
        <v>14249</v>
      </c>
      <c r="G12327" s="2" t="s">
        <v>11288</v>
      </c>
      <c r="H12327">
        <v>20480172150</v>
      </c>
      <c r="I12327" t="s">
        <v>10721</v>
      </c>
      <c r="J12327" t="s">
        <v>11194</v>
      </c>
      <c r="K12327" t="s">
        <v>11194</v>
      </c>
      <c r="L12327" s="3">
        <v>7946.88</v>
      </c>
    </row>
    <row r="12328" spans="1:12" x14ac:dyDescent="0.25">
      <c r="A12328" t="s">
        <v>3421</v>
      </c>
      <c r="B12328" s="1">
        <v>46196</v>
      </c>
      <c r="C12328" s="7" t="s">
        <v>10020</v>
      </c>
      <c r="D12328" s="7" t="s">
        <v>12246</v>
      </c>
      <c r="E12328" s="2" t="s">
        <v>143</v>
      </c>
      <c r="F12328" s="2" t="s">
        <v>14250</v>
      </c>
      <c r="G12328" s="2" t="s">
        <v>10191</v>
      </c>
      <c r="H12328">
        <v>20454720602</v>
      </c>
      <c r="I12328" t="s">
        <v>10162</v>
      </c>
      <c r="J12328" t="s">
        <v>11152</v>
      </c>
      <c r="K12328" t="s">
        <v>11146</v>
      </c>
      <c r="L12328" s="3">
        <v>4483.3999999999996</v>
      </c>
    </row>
    <row r="12329" spans="1:12" x14ac:dyDescent="0.25">
      <c r="A12329" t="s">
        <v>3421</v>
      </c>
      <c r="B12329" s="1">
        <v>46196</v>
      </c>
      <c r="C12329" s="7" t="s">
        <v>10020</v>
      </c>
      <c r="D12329" s="7" t="s">
        <v>12246</v>
      </c>
      <c r="E12329" s="2" t="s">
        <v>143</v>
      </c>
      <c r="F12329" s="2" t="s">
        <v>14251</v>
      </c>
      <c r="G12329" s="2" t="s">
        <v>11288</v>
      </c>
      <c r="H12329">
        <v>20609542871</v>
      </c>
      <c r="I12329" t="s">
        <v>10663</v>
      </c>
      <c r="J12329" t="s">
        <v>11165</v>
      </c>
      <c r="K12329" t="s">
        <v>11165</v>
      </c>
      <c r="L12329" s="3">
        <v>3534.24</v>
      </c>
    </row>
    <row r="12330" spans="1:12" x14ac:dyDescent="0.25">
      <c r="A12330" t="s">
        <v>3421</v>
      </c>
      <c r="B12330" s="1">
        <v>46196</v>
      </c>
      <c r="C12330" s="7" t="s">
        <v>10020</v>
      </c>
      <c r="D12330" s="7" t="s">
        <v>12246</v>
      </c>
      <c r="E12330" s="2" t="s">
        <v>143</v>
      </c>
      <c r="F12330" s="2" t="s">
        <v>14252</v>
      </c>
      <c r="G12330" s="2" t="s">
        <v>11288</v>
      </c>
      <c r="H12330">
        <v>20480172150</v>
      </c>
      <c r="I12330" t="s">
        <v>10721</v>
      </c>
      <c r="J12330" t="s">
        <v>11194</v>
      </c>
      <c r="K12330" t="s">
        <v>11194</v>
      </c>
      <c r="L12330" s="3">
        <v>5475.99</v>
      </c>
    </row>
    <row r="12331" spans="1:12" x14ac:dyDescent="0.25">
      <c r="A12331" t="s">
        <v>12</v>
      </c>
      <c r="B12331" s="1">
        <v>46197</v>
      </c>
      <c r="C12331" s="7" t="s">
        <v>10020</v>
      </c>
      <c r="D12331" s="7" t="s">
        <v>12246</v>
      </c>
      <c r="E12331" s="2" t="s">
        <v>143</v>
      </c>
      <c r="F12331" s="2" t="s">
        <v>14253</v>
      </c>
      <c r="G12331" s="2" t="s">
        <v>9998</v>
      </c>
      <c r="H12331">
        <v>20603435843</v>
      </c>
      <c r="I12331" t="s">
        <v>10222</v>
      </c>
      <c r="J12331" t="s">
        <v>11157</v>
      </c>
      <c r="K12331" t="s">
        <v>11141</v>
      </c>
      <c r="L12331" s="3">
        <v>88.8</v>
      </c>
    </row>
    <row r="12332" spans="1:12" x14ac:dyDescent="0.25">
      <c r="A12332" t="s">
        <v>3421</v>
      </c>
      <c r="B12332" s="1">
        <v>46197</v>
      </c>
      <c r="C12332" s="7" t="s">
        <v>10020</v>
      </c>
      <c r="D12332" s="7" t="s">
        <v>12246</v>
      </c>
      <c r="E12332" s="2" t="s">
        <v>143</v>
      </c>
      <c r="F12332" s="2" t="s">
        <v>14254</v>
      </c>
      <c r="G12332" s="2" t="s">
        <v>11235</v>
      </c>
      <c r="H12332">
        <v>20601787700</v>
      </c>
      <c r="I12332" t="s">
        <v>10650</v>
      </c>
      <c r="J12332" t="s">
        <v>11158</v>
      </c>
      <c r="K12332" t="s">
        <v>11141</v>
      </c>
      <c r="L12332" s="3">
        <v>1182</v>
      </c>
    </row>
    <row r="12333" spans="1:12" x14ac:dyDescent="0.25">
      <c r="A12333" t="s">
        <v>12</v>
      </c>
      <c r="B12333" s="1">
        <v>46197</v>
      </c>
      <c r="C12333" s="7" t="s">
        <v>10020</v>
      </c>
      <c r="D12333" s="7" t="s">
        <v>12246</v>
      </c>
      <c r="E12333" s="2" t="s">
        <v>143</v>
      </c>
      <c r="F12333" s="2" t="s">
        <v>14255</v>
      </c>
      <c r="G12333" s="2" t="s">
        <v>9996</v>
      </c>
      <c r="H12333">
        <v>20611692804</v>
      </c>
      <c r="I12333" t="s">
        <v>10428</v>
      </c>
      <c r="J12333" t="s">
        <v>11141</v>
      </c>
      <c r="K12333" t="s">
        <v>11141</v>
      </c>
      <c r="L12333" s="3">
        <v>3836.61</v>
      </c>
    </row>
    <row r="12334" spans="1:12" x14ac:dyDescent="0.25">
      <c r="A12334" t="s">
        <v>3421</v>
      </c>
      <c r="B12334" s="1">
        <v>46197</v>
      </c>
      <c r="C12334" s="7" t="s">
        <v>10020</v>
      </c>
      <c r="D12334" s="7" t="s">
        <v>12246</v>
      </c>
      <c r="E12334" s="2" t="s">
        <v>143</v>
      </c>
      <c r="F12334" s="2" t="s">
        <v>14256</v>
      </c>
      <c r="G12334" s="2" t="s">
        <v>11288</v>
      </c>
      <c r="H12334">
        <v>10472678561</v>
      </c>
      <c r="I12334" t="s">
        <v>10862</v>
      </c>
      <c r="J12334" t="s">
        <v>11165</v>
      </c>
      <c r="K12334" t="s">
        <v>11165</v>
      </c>
      <c r="L12334" s="3">
        <v>4101.5</v>
      </c>
    </row>
    <row r="12335" spans="1:12" x14ac:dyDescent="0.25">
      <c r="A12335" t="s">
        <v>12</v>
      </c>
      <c r="B12335" s="1">
        <v>46197</v>
      </c>
      <c r="C12335" s="7" t="s">
        <v>10020</v>
      </c>
      <c r="D12335" s="7" t="s">
        <v>12246</v>
      </c>
      <c r="E12335" s="2" t="s">
        <v>143</v>
      </c>
      <c r="F12335" s="2" t="s">
        <v>14257</v>
      </c>
      <c r="G12335" s="2" t="s">
        <v>10003</v>
      </c>
      <c r="H12335">
        <v>20603020767</v>
      </c>
      <c r="I12335" t="s">
        <v>14225</v>
      </c>
      <c r="J12335" t="s">
        <v>11171</v>
      </c>
      <c r="K12335" t="s">
        <v>11141</v>
      </c>
      <c r="L12335" s="3">
        <v>684</v>
      </c>
    </row>
    <row r="12336" spans="1:12" x14ac:dyDescent="0.25">
      <c r="A12336" t="s">
        <v>12</v>
      </c>
      <c r="B12336" s="1">
        <v>46197</v>
      </c>
      <c r="C12336" s="7" t="s">
        <v>10020</v>
      </c>
      <c r="D12336" s="7" t="s">
        <v>12246</v>
      </c>
      <c r="E12336" s="2" t="s">
        <v>143</v>
      </c>
      <c r="F12336" s="2" t="s">
        <v>14258</v>
      </c>
      <c r="G12336" s="2" t="s">
        <v>10003</v>
      </c>
      <c r="H12336">
        <v>20611763663</v>
      </c>
      <c r="I12336" t="s">
        <v>10581</v>
      </c>
      <c r="J12336" t="s">
        <v>11143</v>
      </c>
      <c r="K12336" t="s">
        <v>11141</v>
      </c>
      <c r="L12336" s="3">
        <v>2990.4</v>
      </c>
    </row>
    <row r="12337" spans="1:12" x14ac:dyDescent="0.25">
      <c r="A12337" t="s">
        <v>12</v>
      </c>
      <c r="B12337" s="1">
        <v>46197</v>
      </c>
      <c r="C12337" s="7" t="s">
        <v>10020</v>
      </c>
      <c r="D12337" s="7" t="s">
        <v>12246</v>
      </c>
      <c r="E12337" s="2" t="s">
        <v>143</v>
      </c>
      <c r="F12337" s="2" t="s">
        <v>14259</v>
      </c>
      <c r="G12337" s="2" t="s">
        <v>10003</v>
      </c>
      <c r="H12337">
        <v>20610476130</v>
      </c>
      <c r="I12337" t="s">
        <v>10402</v>
      </c>
      <c r="J12337" t="s">
        <v>11171</v>
      </c>
      <c r="K12337" t="s">
        <v>11141</v>
      </c>
      <c r="L12337" s="3">
        <v>175.5</v>
      </c>
    </row>
    <row r="12338" spans="1:12" x14ac:dyDescent="0.25">
      <c r="A12338" t="s">
        <v>3421</v>
      </c>
      <c r="B12338" s="1">
        <v>46197</v>
      </c>
      <c r="C12338" s="7" t="s">
        <v>10020</v>
      </c>
      <c r="D12338" s="7" t="s">
        <v>12246</v>
      </c>
      <c r="E12338" s="2" t="s">
        <v>143</v>
      </c>
      <c r="F12338" s="2" t="s">
        <v>14260</v>
      </c>
      <c r="G12338" s="2" t="s">
        <v>11233</v>
      </c>
      <c r="H12338">
        <v>20487221059</v>
      </c>
      <c r="I12338" t="s">
        <v>10774</v>
      </c>
      <c r="J12338" t="s">
        <v>11217</v>
      </c>
      <c r="K12338" t="s">
        <v>11217</v>
      </c>
      <c r="L12338" s="3">
        <v>2922.6</v>
      </c>
    </row>
    <row r="12339" spans="1:12" x14ac:dyDescent="0.25">
      <c r="A12339" t="s">
        <v>12</v>
      </c>
      <c r="B12339" s="1">
        <v>46197</v>
      </c>
      <c r="C12339" s="7" t="s">
        <v>10020</v>
      </c>
      <c r="D12339" s="7" t="s">
        <v>12246</v>
      </c>
      <c r="E12339" s="2" t="s">
        <v>143</v>
      </c>
      <c r="F12339" s="2" t="s">
        <v>14261</v>
      </c>
      <c r="G12339" s="2" t="s">
        <v>9998</v>
      </c>
      <c r="H12339">
        <v>20603708289</v>
      </c>
      <c r="I12339" t="s">
        <v>10274</v>
      </c>
      <c r="J12339" t="s">
        <v>11142</v>
      </c>
      <c r="K12339" t="s">
        <v>11141</v>
      </c>
      <c r="L12339" s="3">
        <v>88.8</v>
      </c>
    </row>
    <row r="12340" spans="1:12" x14ac:dyDescent="0.25">
      <c r="A12340" t="s">
        <v>12</v>
      </c>
      <c r="B12340" s="1">
        <v>46197</v>
      </c>
      <c r="C12340" s="7" t="s">
        <v>10020</v>
      </c>
      <c r="D12340" s="7" t="s">
        <v>12246</v>
      </c>
      <c r="E12340" s="2" t="s">
        <v>143</v>
      </c>
      <c r="F12340" s="2" t="s">
        <v>14262</v>
      </c>
      <c r="G12340" s="2" t="s">
        <v>9998</v>
      </c>
      <c r="H12340">
        <v>10418522505</v>
      </c>
      <c r="I12340" t="s">
        <v>10598</v>
      </c>
      <c r="J12340" t="s">
        <v>11144</v>
      </c>
      <c r="K12340" t="s">
        <v>11150</v>
      </c>
      <c r="L12340" s="3">
        <v>118</v>
      </c>
    </row>
    <row r="12341" spans="1:12" x14ac:dyDescent="0.25">
      <c r="A12341" t="s">
        <v>12</v>
      </c>
      <c r="B12341" s="1">
        <v>46197</v>
      </c>
      <c r="C12341" s="7" t="s">
        <v>10020</v>
      </c>
      <c r="D12341" s="7" t="s">
        <v>12246</v>
      </c>
      <c r="E12341" s="2" t="s">
        <v>143</v>
      </c>
      <c r="F12341" s="2" t="s">
        <v>14263</v>
      </c>
      <c r="G12341" s="2" t="s">
        <v>9998</v>
      </c>
      <c r="H12341">
        <v>10067612171</v>
      </c>
      <c r="I12341" t="s">
        <v>10120</v>
      </c>
      <c r="J12341" t="s">
        <v>11142</v>
      </c>
      <c r="K12341" t="s">
        <v>11141</v>
      </c>
      <c r="L12341" s="3">
        <v>1642.5</v>
      </c>
    </row>
    <row r="12342" spans="1:12" x14ac:dyDescent="0.25">
      <c r="A12342" t="s">
        <v>12</v>
      </c>
      <c r="B12342" s="1">
        <v>46197</v>
      </c>
      <c r="C12342" s="7" t="s">
        <v>10020</v>
      </c>
      <c r="D12342" s="7" t="s">
        <v>12246</v>
      </c>
      <c r="E12342" s="2" t="s">
        <v>143</v>
      </c>
      <c r="F12342" s="2" t="s">
        <v>14264</v>
      </c>
      <c r="G12342" s="2" t="s">
        <v>9998</v>
      </c>
      <c r="H12342">
        <v>10480356573</v>
      </c>
      <c r="I12342" t="s">
        <v>10923</v>
      </c>
      <c r="J12342" t="s">
        <v>11142</v>
      </c>
      <c r="K12342" t="s">
        <v>11141</v>
      </c>
      <c r="L12342" s="3">
        <v>140</v>
      </c>
    </row>
    <row r="12343" spans="1:12" x14ac:dyDescent="0.25">
      <c r="A12343" t="s">
        <v>12</v>
      </c>
      <c r="B12343" s="1">
        <v>46197</v>
      </c>
      <c r="C12343" s="7" t="s">
        <v>10020</v>
      </c>
      <c r="D12343" s="7" t="s">
        <v>12246</v>
      </c>
      <c r="E12343" s="2" t="s">
        <v>143</v>
      </c>
      <c r="F12343" s="2" t="s">
        <v>14265</v>
      </c>
      <c r="G12343" s="2" t="s">
        <v>9998</v>
      </c>
      <c r="H12343">
        <v>10460856821</v>
      </c>
      <c r="I12343" t="s">
        <v>10140</v>
      </c>
      <c r="J12343" t="s">
        <v>11142</v>
      </c>
      <c r="K12343" t="s">
        <v>11141</v>
      </c>
      <c r="L12343" s="3">
        <v>190</v>
      </c>
    </row>
    <row r="12344" spans="1:12" x14ac:dyDescent="0.25">
      <c r="A12344" t="s">
        <v>12</v>
      </c>
      <c r="B12344" s="1">
        <v>46197</v>
      </c>
      <c r="C12344" s="7" t="s">
        <v>10020</v>
      </c>
      <c r="D12344" s="7" t="s">
        <v>12246</v>
      </c>
      <c r="E12344" s="2" t="s">
        <v>143</v>
      </c>
      <c r="F12344" s="2" t="s">
        <v>14266</v>
      </c>
      <c r="G12344" s="2" t="s">
        <v>9998</v>
      </c>
      <c r="H12344">
        <v>10466354436</v>
      </c>
      <c r="I12344" t="s">
        <v>10921</v>
      </c>
      <c r="J12344" t="s">
        <v>11142</v>
      </c>
      <c r="K12344" t="s">
        <v>11141</v>
      </c>
      <c r="L12344" s="3">
        <v>261</v>
      </c>
    </row>
    <row r="12345" spans="1:12" x14ac:dyDescent="0.25">
      <c r="A12345" t="s">
        <v>12</v>
      </c>
      <c r="B12345" s="1">
        <v>46197</v>
      </c>
      <c r="C12345" s="7" t="s">
        <v>10020</v>
      </c>
      <c r="D12345" s="7" t="s">
        <v>12246</v>
      </c>
      <c r="E12345" s="2" t="s">
        <v>143</v>
      </c>
      <c r="F12345" s="2" t="s">
        <v>14267</v>
      </c>
      <c r="G12345" s="2" t="s">
        <v>9996</v>
      </c>
      <c r="H12345">
        <v>20608523821</v>
      </c>
      <c r="I12345" t="s">
        <v>10080</v>
      </c>
      <c r="J12345" t="s">
        <v>11149</v>
      </c>
      <c r="K12345" t="s">
        <v>11141</v>
      </c>
      <c r="L12345" s="3">
        <v>1555.56</v>
      </c>
    </row>
    <row r="12346" spans="1:12" x14ac:dyDescent="0.25">
      <c r="A12346" t="s">
        <v>3421</v>
      </c>
      <c r="B12346" s="1">
        <v>46197</v>
      </c>
      <c r="C12346" s="7" t="s">
        <v>10020</v>
      </c>
      <c r="D12346" s="7" t="s">
        <v>12246</v>
      </c>
      <c r="E12346" s="2" t="s">
        <v>143</v>
      </c>
      <c r="F12346" s="2" t="s">
        <v>14268</v>
      </c>
      <c r="G12346" s="2" t="s">
        <v>11288</v>
      </c>
      <c r="H12346">
        <v>20559587185</v>
      </c>
      <c r="I12346" t="s">
        <v>10692</v>
      </c>
      <c r="J12346" t="s">
        <v>11180</v>
      </c>
      <c r="K12346" t="s">
        <v>11180</v>
      </c>
      <c r="L12346" s="3">
        <v>9444.66</v>
      </c>
    </row>
    <row r="12347" spans="1:12" x14ac:dyDescent="0.25">
      <c r="A12347" t="s">
        <v>12</v>
      </c>
      <c r="B12347" s="1">
        <v>46198</v>
      </c>
      <c r="C12347" s="7" t="s">
        <v>10020</v>
      </c>
      <c r="D12347" s="7" t="s">
        <v>12246</v>
      </c>
      <c r="E12347" s="2" t="s">
        <v>143</v>
      </c>
      <c r="F12347" s="2" t="s">
        <v>14269</v>
      </c>
      <c r="G12347" s="2" t="s">
        <v>9998</v>
      </c>
      <c r="H12347">
        <v>10428742881</v>
      </c>
      <c r="I12347" t="s">
        <v>11090</v>
      </c>
      <c r="J12347" t="s">
        <v>11142</v>
      </c>
      <c r="K12347" t="s">
        <v>11141</v>
      </c>
      <c r="L12347" s="3">
        <v>180</v>
      </c>
    </row>
    <row r="12348" spans="1:12" x14ac:dyDescent="0.25">
      <c r="A12348" t="s">
        <v>12</v>
      </c>
      <c r="B12348" s="1">
        <v>46198</v>
      </c>
      <c r="C12348" s="7" t="s">
        <v>10020</v>
      </c>
      <c r="D12348" s="7" t="s">
        <v>12246</v>
      </c>
      <c r="E12348" s="2" t="s">
        <v>143</v>
      </c>
      <c r="F12348" s="2" t="s">
        <v>14270</v>
      </c>
      <c r="G12348" s="2" t="s">
        <v>9998</v>
      </c>
      <c r="H12348">
        <v>10101742143</v>
      </c>
      <c r="I12348" t="s">
        <v>10971</v>
      </c>
      <c r="J12348" t="s">
        <v>11172</v>
      </c>
      <c r="K12348" t="s">
        <v>11141</v>
      </c>
      <c r="L12348" s="3">
        <v>243.6</v>
      </c>
    </row>
    <row r="12349" spans="1:12" x14ac:dyDescent="0.25">
      <c r="A12349" t="s">
        <v>12</v>
      </c>
      <c r="B12349" s="1">
        <v>46198</v>
      </c>
      <c r="C12349" s="7" t="s">
        <v>10020</v>
      </c>
      <c r="D12349" s="7" t="s">
        <v>12246</v>
      </c>
      <c r="E12349" s="2" t="s">
        <v>143</v>
      </c>
      <c r="F12349" s="2" t="s">
        <v>14271</v>
      </c>
      <c r="G12349" s="2" t="s">
        <v>9996</v>
      </c>
      <c r="H12349">
        <v>20611692804</v>
      </c>
      <c r="I12349" t="s">
        <v>10428</v>
      </c>
      <c r="J12349" t="s">
        <v>11141</v>
      </c>
      <c r="K12349" t="s">
        <v>11141</v>
      </c>
      <c r="L12349" s="3">
        <v>3064.63</v>
      </c>
    </row>
    <row r="12350" spans="1:12" x14ac:dyDescent="0.25">
      <c r="A12350" t="s">
        <v>12</v>
      </c>
      <c r="B12350" s="1">
        <v>46198</v>
      </c>
      <c r="C12350" s="7" t="s">
        <v>10020</v>
      </c>
      <c r="D12350" s="7" t="s">
        <v>12246</v>
      </c>
      <c r="E12350" s="2" t="s">
        <v>143</v>
      </c>
      <c r="F12350" s="2" t="s">
        <v>14272</v>
      </c>
      <c r="G12350" s="2" t="s">
        <v>9996</v>
      </c>
      <c r="H12350">
        <v>20551846661</v>
      </c>
      <c r="I12350" t="s">
        <v>10096</v>
      </c>
      <c r="J12350" t="s">
        <v>11141</v>
      </c>
      <c r="K12350" t="s">
        <v>11141</v>
      </c>
      <c r="L12350" s="3">
        <v>1438.6</v>
      </c>
    </row>
    <row r="12351" spans="1:12" x14ac:dyDescent="0.25">
      <c r="A12351" t="s">
        <v>3421</v>
      </c>
      <c r="B12351" s="1">
        <v>46198</v>
      </c>
      <c r="C12351" s="7" t="s">
        <v>10020</v>
      </c>
      <c r="D12351" s="7" t="s">
        <v>12246</v>
      </c>
      <c r="E12351" s="2" t="s">
        <v>143</v>
      </c>
      <c r="F12351" s="2" t="s">
        <v>14273</v>
      </c>
      <c r="G12351" s="2" t="s">
        <v>10191</v>
      </c>
      <c r="H12351">
        <v>20601512115</v>
      </c>
      <c r="I12351" t="s">
        <v>10078</v>
      </c>
      <c r="J12351" t="s">
        <v>11160</v>
      </c>
      <c r="K12351" t="s">
        <v>11160</v>
      </c>
      <c r="L12351" s="3">
        <v>782</v>
      </c>
    </row>
    <row r="12352" spans="1:12" x14ac:dyDescent="0.25">
      <c r="A12352" t="s">
        <v>12</v>
      </c>
      <c r="B12352" s="1">
        <v>46198</v>
      </c>
      <c r="C12352" s="7" t="s">
        <v>10020</v>
      </c>
      <c r="D12352" s="7" t="s">
        <v>12246</v>
      </c>
      <c r="E12352" s="2" t="s">
        <v>143</v>
      </c>
      <c r="F12352" s="2" t="s">
        <v>14274</v>
      </c>
      <c r="G12352" s="2" t="s">
        <v>9998</v>
      </c>
      <c r="H12352">
        <v>10421241053</v>
      </c>
      <c r="I12352" t="s">
        <v>10614</v>
      </c>
      <c r="J12352" t="s">
        <v>11157</v>
      </c>
      <c r="K12352" t="s">
        <v>11141</v>
      </c>
      <c r="L12352" s="3">
        <v>438</v>
      </c>
    </row>
    <row r="12353" spans="1:12" x14ac:dyDescent="0.25">
      <c r="A12353" t="s">
        <v>12</v>
      </c>
      <c r="B12353" s="1">
        <v>46198</v>
      </c>
      <c r="C12353" s="7" t="s">
        <v>10020</v>
      </c>
      <c r="D12353" s="7" t="s">
        <v>12246</v>
      </c>
      <c r="E12353" s="2" t="s">
        <v>143</v>
      </c>
      <c r="F12353" s="2" t="s">
        <v>14275</v>
      </c>
      <c r="G12353" s="2" t="s">
        <v>9998</v>
      </c>
      <c r="H12353">
        <v>10073684108</v>
      </c>
      <c r="I12353" t="s">
        <v>10413</v>
      </c>
      <c r="J12353" t="s">
        <v>11619</v>
      </c>
      <c r="K12353" t="s">
        <v>11141</v>
      </c>
      <c r="L12353" s="3">
        <v>1625.4</v>
      </c>
    </row>
    <row r="12354" spans="1:12" x14ac:dyDescent="0.25">
      <c r="A12354" t="s">
        <v>12</v>
      </c>
      <c r="B12354" s="1">
        <v>46198</v>
      </c>
      <c r="C12354" s="7" t="s">
        <v>10020</v>
      </c>
      <c r="D12354" s="7" t="s">
        <v>12246</v>
      </c>
      <c r="E12354" s="2" t="s">
        <v>143</v>
      </c>
      <c r="F12354" s="2" t="s">
        <v>14276</v>
      </c>
      <c r="G12354" s="2" t="s">
        <v>9998</v>
      </c>
      <c r="H12354">
        <v>10464732701</v>
      </c>
      <c r="I12354" t="s">
        <v>13307</v>
      </c>
      <c r="J12354" t="s">
        <v>11144</v>
      </c>
      <c r="K12354" t="s">
        <v>11141</v>
      </c>
      <c r="L12354" s="3">
        <v>459.4</v>
      </c>
    </row>
    <row r="12355" spans="1:12" x14ac:dyDescent="0.25">
      <c r="A12355" t="s">
        <v>3421</v>
      </c>
      <c r="B12355" s="1">
        <v>46198</v>
      </c>
      <c r="C12355" s="7" t="s">
        <v>10020</v>
      </c>
      <c r="D12355" s="7" t="s">
        <v>12246</v>
      </c>
      <c r="E12355" s="2" t="s">
        <v>143</v>
      </c>
      <c r="F12355" s="2" t="s">
        <v>14277</v>
      </c>
      <c r="G12355" s="2" t="s">
        <v>10191</v>
      </c>
      <c r="H12355">
        <v>20601467845</v>
      </c>
      <c r="I12355" t="s">
        <v>10299</v>
      </c>
      <c r="J12355" t="s">
        <v>11146</v>
      </c>
      <c r="K12355" t="s">
        <v>11146</v>
      </c>
      <c r="L12355" s="3">
        <v>2875.45</v>
      </c>
    </row>
    <row r="12356" spans="1:12" x14ac:dyDescent="0.25">
      <c r="A12356" t="s">
        <v>3421</v>
      </c>
      <c r="B12356" s="1">
        <v>46198</v>
      </c>
      <c r="C12356" s="7" t="s">
        <v>10020</v>
      </c>
      <c r="D12356" s="7" t="s">
        <v>12246</v>
      </c>
      <c r="E12356" s="2" t="s">
        <v>143</v>
      </c>
      <c r="F12356" s="2" t="s">
        <v>14278</v>
      </c>
      <c r="G12356" s="2" t="s">
        <v>11288</v>
      </c>
      <c r="H12356">
        <v>20612444405</v>
      </c>
      <c r="I12356" t="s">
        <v>10884</v>
      </c>
      <c r="J12356" t="s">
        <v>11165</v>
      </c>
      <c r="K12356" t="s">
        <v>11165</v>
      </c>
      <c r="L12356" s="3">
        <v>2889.36</v>
      </c>
    </row>
    <row r="12357" spans="1:12" x14ac:dyDescent="0.25">
      <c r="A12357" t="s">
        <v>12</v>
      </c>
      <c r="B12357" s="1">
        <v>46198</v>
      </c>
      <c r="C12357" s="7" t="s">
        <v>10020</v>
      </c>
      <c r="D12357" s="7" t="s">
        <v>12246</v>
      </c>
      <c r="E12357" s="2" t="s">
        <v>143</v>
      </c>
      <c r="F12357" s="2" t="s">
        <v>14279</v>
      </c>
      <c r="G12357" s="2" t="s">
        <v>10003</v>
      </c>
      <c r="H12357">
        <v>10090857156</v>
      </c>
      <c r="I12357" t="s">
        <v>10613</v>
      </c>
      <c r="J12357" t="s">
        <v>11140</v>
      </c>
      <c r="K12357" t="s">
        <v>11141</v>
      </c>
      <c r="L12357" s="3">
        <v>193.5</v>
      </c>
    </row>
    <row r="12358" spans="1:12" x14ac:dyDescent="0.25">
      <c r="A12358" t="s">
        <v>3421</v>
      </c>
      <c r="B12358" s="1">
        <v>46198</v>
      </c>
      <c r="C12358" s="7" t="s">
        <v>10020</v>
      </c>
      <c r="D12358" s="7" t="s">
        <v>12246</v>
      </c>
      <c r="E12358" s="2" t="s">
        <v>143</v>
      </c>
      <c r="F12358" s="2" t="s">
        <v>14280</v>
      </c>
      <c r="G12358" s="2" t="s">
        <v>10003</v>
      </c>
      <c r="H12358">
        <v>10464980755</v>
      </c>
      <c r="I12358" t="s">
        <v>14337</v>
      </c>
      <c r="J12358" t="s">
        <v>11143</v>
      </c>
      <c r="K12358" t="s">
        <v>11141</v>
      </c>
      <c r="L12358" s="3">
        <v>441</v>
      </c>
    </row>
    <row r="12359" spans="1:12" x14ac:dyDescent="0.25">
      <c r="A12359" t="s">
        <v>3421</v>
      </c>
      <c r="B12359" s="1">
        <v>46198</v>
      </c>
      <c r="C12359" s="7" t="s">
        <v>10020</v>
      </c>
      <c r="D12359" s="7" t="s">
        <v>12246</v>
      </c>
      <c r="E12359" s="2" t="s">
        <v>143</v>
      </c>
      <c r="F12359" s="2" t="s">
        <v>14281</v>
      </c>
      <c r="G12359" s="2" t="s">
        <v>11288</v>
      </c>
      <c r="H12359">
        <v>10269239617</v>
      </c>
      <c r="I12359" t="s">
        <v>10875</v>
      </c>
      <c r="J12359" t="s">
        <v>11276</v>
      </c>
      <c r="K12359" t="s">
        <v>11276</v>
      </c>
      <c r="L12359" s="3">
        <v>4081.32</v>
      </c>
    </row>
    <row r="12360" spans="1:12" x14ac:dyDescent="0.25">
      <c r="A12360" t="s">
        <v>3421</v>
      </c>
      <c r="B12360" s="1">
        <v>46198</v>
      </c>
      <c r="C12360" s="7" t="s">
        <v>10020</v>
      </c>
      <c r="D12360" s="7" t="s">
        <v>12246</v>
      </c>
      <c r="E12360" s="2" t="s">
        <v>143</v>
      </c>
      <c r="F12360" s="2" t="s">
        <v>14282</v>
      </c>
      <c r="G12360" s="2" t="s">
        <v>10191</v>
      </c>
      <c r="H12360">
        <v>20605458212</v>
      </c>
      <c r="I12360" t="s">
        <v>10196</v>
      </c>
      <c r="J12360" t="s">
        <v>11210</v>
      </c>
      <c r="K12360" t="s">
        <v>11146</v>
      </c>
      <c r="L12360" s="3">
        <v>2692.49</v>
      </c>
    </row>
    <row r="12361" spans="1:12" x14ac:dyDescent="0.25">
      <c r="A12361" t="s">
        <v>3421</v>
      </c>
      <c r="B12361" s="1">
        <v>46198</v>
      </c>
      <c r="C12361" s="7" t="s">
        <v>10020</v>
      </c>
      <c r="D12361" s="7" t="s">
        <v>12246</v>
      </c>
      <c r="E12361" s="2" t="s">
        <v>143</v>
      </c>
      <c r="F12361" s="2" t="s">
        <v>14283</v>
      </c>
      <c r="G12361" s="2" t="s">
        <v>10191</v>
      </c>
      <c r="H12361">
        <v>20605458212</v>
      </c>
      <c r="I12361" t="s">
        <v>10196</v>
      </c>
      <c r="J12361" t="s">
        <v>11210</v>
      </c>
      <c r="K12361" t="s">
        <v>11146</v>
      </c>
      <c r="L12361" s="3">
        <v>2112.7800000000002</v>
      </c>
    </row>
    <row r="12362" spans="1:12" x14ac:dyDescent="0.25">
      <c r="A12362" t="s">
        <v>3421</v>
      </c>
      <c r="B12362" s="1">
        <v>46198</v>
      </c>
      <c r="C12362" s="7" t="s">
        <v>10020</v>
      </c>
      <c r="D12362" s="7" t="s">
        <v>12246</v>
      </c>
      <c r="E12362" s="2" t="s">
        <v>143</v>
      </c>
      <c r="F12362" s="2" t="s">
        <v>14284</v>
      </c>
      <c r="G12362" s="2" t="s">
        <v>10191</v>
      </c>
      <c r="H12362">
        <v>20605458212</v>
      </c>
      <c r="I12362" t="s">
        <v>10196</v>
      </c>
      <c r="J12362" t="s">
        <v>11210</v>
      </c>
      <c r="K12362" t="s">
        <v>11146</v>
      </c>
      <c r="L12362" s="3">
        <v>2943.8</v>
      </c>
    </row>
    <row r="12363" spans="1:12" x14ac:dyDescent="0.25">
      <c r="A12363" t="s">
        <v>3421</v>
      </c>
      <c r="B12363" s="1">
        <v>46198</v>
      </c>
      <c r="C12363" s="7" t="s">
        <v>10020</v>
      </c>
      <c r="D12363" s="7" t="s">
        <v>12246</v>
      </c>
      <c r="E12363" s="2" t="s">
        <v>143</v>
      </c>
      <c r="F12363" s="2" t="s">
        <v>14285</v>
      </c>
      <c r="G12363" s="2" t="s">
        <v>11288</v>
      </c>
      <c r="H12363">
        <v>20609019019</v>
      </c>
      <c r="I12363" t="s">
        <v>10676</v>
      </c>
      <c r="J12363" t="s">
        <v>11180</v>
      </c>
      <c r="K12363" t="s">
        <v>11180</v>
      </c>
      <c r="L12363" s="3">
        <v>2603.4</v>
      </c>
    </row>
    <row r="12364" spans="1:12" x14ac:dyDescent="0.25">
      <c r="A12364" t="s">
        <v>12</v>
      </c>
      <c r="B12364" s="1">
        <v>46198</v>
      </c>
      <c r="C12364" s="7" t="s">
        <v>10020</v>
      </c>
      <c r="D12364" s="7" t="s">
        <v>12246</v>
      </c>
      <c r="E12364" s="2" t="s">
        <v>143</v>
      </c>
      <c r="F12364" s="2" t="s">
        <v>14286</v>
      </c>
      <c r="G12364" s="2" t="s">
        <v>9998</v>
      </c>
      <c r="H12364">
        <v>20556965782</v>
      </c>
      <c r="I12364" t="s">
        <v>10118</v>
      </c>
      <c r="J12364" t="s">
        <v>11141</v>
      </c>
      <c r="K12364" t="s">
        <v>11141</v>
      </c>
      <c r="L12364" s="3">
        <v>171</v>
      </c>
    </row>
    <row r="12365" spans="1:12" x14ac:dyDescent="0.25">
      <c r="A12365" t="s">
        <v>3421</v>
      </c>
      <c r="B12365" s="1">
        <v>46198</v>
      </c>
      <c r="C12365" s="7" t="s">
        <v>10020</v>
      </c>
      <c r="D12365" s="7" t="s">
        <v>12246</v>
      </c>
      <c r="E12365" s="2" t="s">
        <v>143</v>
      </c>
      <c r="F12365" s="2" t="s">
        <v>14287</v>
      </c>
      <c r="G12365" s="2" t="s">
        <v>11288</v>
      </c>
      <c r="H12365">
        <v>20602740022</v>
      </c>
      <c r="I12365" t="s">
        <v>10753</v>
      </c>
      <c r="J12365" t="s">
        <v>11214</v>
      </c>
      <c r="K12365" t="s">
        <v>11165</v>
      </c>
      <c r="L12365" s="3">
        <v>12420</v>
      </c>
    </row>
    <row r="12366" spans="1:12" x14ac:dyDescent="0.25">
      <c r="A12366" t="s">
        <v>12</v>
      </c>
      <c r="B12366" s="1">
        <v>46198</v>
      </c>
      <c r="C12366" s="7" t="s">
        <v>10020</v>
      </c>
      <c r="D12366" s="7" t="s">
        <v>12246</v>
      </c>
      <c r="E12366" s="2" t="s">
        <v>143</v>
      </c>
      <c r="F12366" s="2" t="s">
        <v>14288</v>
      </c>
      <c r="G12366" s="2" t="s">
        <v>9998</v>
      </c>
      <c r="H12366">
        <v>10480356573</v>
      </c>
      <c r="I12366" t="s">
        <v>10923</v>
      </c>
      <c r="J12366" t="s">
        <v>11142</v>
      </c>
      <c r="K12366" t="s">
        <v>11141</v>
      </c>
      <c r="L12366" s="3">
        <v>70</v>
      </c>
    </row>
    <row r="12367" spans="1:12" x14ac:dyDescent="0.25">
      <c r="A12367" t="s">
        <v>3421</v>
      </c>
      <c r="B12367" s="1">
        <v>46198</v>
      </c>
      <c r="C12367" s="7" t="s">
        <v>10020</v>
      </c>
      <c r="D12367" s="7" t="s">
        <v>12246</v>
      </c>
      <c r="E12367" s="2" t="s">
        <v>143</v>
      </c>
      <c r="F12367" s="2" t="s">
        <v>14289</v>
      </c>
      <c r="G12367" s="2" t="s">
        <v>11288</v>
      </c>
      <c r="H12367">
        <v>20605930752</v>
      </c>
      <c r="I12367" t="s">
        <v>10740</v>
      </c>
      <c r="J12367" t="s">
        <v>11165</v>
      </c>
      <c r="K12367" t="s">
        <v>11165</v>
      </c>
      <c r="L12367" s="3">
        <v>1836</v>
      </c>
    </row>
    <row r="12368" spans="1:12" x14ac:dyDescent="0.25">
      <c r="A12368" t="s">
        <v>12</v>
      </c>
      <c r="B12368" s="1">
        <v>46199</v>
      </c>
      <c r="C12368" s="7" t="s">
        <v>10020</v>
      </c>
      <c r="D12368" s="7" t="s">
        <v>12246</v>
      </c>
      <c r="E12368" s="2" t="s">
        <v>143</v>
      </c>
      <c r="F12368" s="2" t="s">
        <v>14290</v>
      </c>
      <c r="G12368" s="2" t="s">
        <v>10003</v>
      </c>
      <c r="H12368">
        <v>10708462816</v>
      </c>
      <c r="I12368" t="s">
        <v>10209</v>
      </c>
      <c r="J12368" t="s">
        <v>11140</v>
      </c>
      <c r="K12368" t="s">
        <v>11141</v>
      </c>
      <c r="L12368" s="3">
        <v>5999.7</v>
      </c>
    </row>
    <row r="12369" spans="1:12" x14ac:dyDescent="0.25">
      <c r="A12369" t="s">
        <v>12</v>
      </c>
      <c r="B12369" s="1">
        <v>46199</v>
      </c>
      <c r="C12369" s="7" t="s">
        <v>10020</v>
      </c>
      <c r="D12369" s="7" t="s">
        <v>12246</v>
      </c>
      <c r="E12369" s="2" t="s">
        <v>143</v>
      </c>
      <c r="F12369" s="2" t="s">
        <v>14291</v>
      </c>
      <c r="G12369" s="2" t="s">
        <v>10003</v>
      </c>
      <c r="H12369">
        <v>20609064332</v>
      </c>
      <c r="I12369" t="s">
        <v>10108</v>
      </c>
      <c r="J12369" t="s">
        <v>11147</v>
      </c>
      <c r="K12369" t="s">
        <v>11141</v>
      </c>
      <c r="L12369" s="3">
        <v>1330.2</v>
      </c>
    </row>
    <row r="12370" spans="1:12" x14ac:dyDescent="0.25">
      <c r="A12370" t="s">
        <v>12</v>
      </c>
      <c r="B12370" s="1">
        <v>46199</v>
      </c>
      <c r="C12370" s="7" t="s">
        <v>10020</v>
      </c>
      <c r="D12370" s="7" t="s">
        <v>12246</v>
      </c>
      <c r="E12370" s="2" t="s">
        <v>143</v>
      </c>
      <c r="F12370" s="2" t="s">
        <v>14292</v>
      </c>
      <c r="G12370" s="2" t="s">
        <v>9998</v>
      </c>
      <c r="H12370">
        <v>10764786721</v>
      </c>
      <c r="I12370" t="s">
        <v>11944</v>
      </c>
      <c r="J12370" t="s">
        <v>11144</v>
      </c>
      <c r="K12370" t="s">
        <v>11150</v>
      </c>
      <c r="L12370" s="3">
        <v>78</v>
      </c>
    </row>
    <row r="12371" spans="1:12" x14ac:dyDescent="0.25">
      <c r="A12371" t="s">
        <v>12</v>
      </c>
      <c r="B12371" s="1">
        <v>46199</v>
      </c>
      <c r="C12371" s="7" t="s">
        <v>10020</v>
      </c>
      <c r="D12371" s="7" t="s">
        <v>12246</v>
      </c>
      <c r="E12371" s="2" t="s">
        <v>143</v>
      </c>
      <c r="F12371" s="2" t="s">
        <v>14293</v>
      </c>
      <c r="G12371" s="2" t="s">
        <v>9999</v>
      </c>
      <c r="H12371">
        <v>20601528054</v>
      </c>
      <c r="I12371" t="s">
        <v>10556</v>
      </c>
      <c r="J12371" t="s">
        <v>11186</v>
      </c>
      <c r="K12371" t="s">
        <v>11186</v>
      </c>
      <c r="L12371" s="3">
        <v>1470</v>
      </c>
    </row>
    <row r="12372" spans="1:12" x14ac:dyDescent="0.25">
      <c r="A12372" t="s">
        <v>12</v>
      </c>
      <c r="B12372" s="1">
        <v>46199</v>
      </c>
      <c r="C12372" s="7" t="s">
        <v>10020</v>
      </c>
      <c r="D12372" s="7" t="s">
        <v>12246</v>
      </c>
      <c r="E12372" s="2" t="s">
        <v>143</v>
      </c>
      <c r="F12372" s="2" t="s">
        <v>14294</v>
      </c>
      <c r="G12372" s="2" t="s">
        <v>10003</v>
      </c>
      <c r="H12372">
        <v>10106187661</v>
      </c>
      <c r="I12372" t="s">
        <v>10103</v>
      </c>
      <c r="J12372" t="s">
        <v>11140</v>
      </c>
      <c r="K12372" t="s">
        <v>11141</v>
      </c>
      <c r="L12372" s="3">
        <v>811.92</v>
      </c>
    </row>
    <row r="12373" spans="1:12" x14ac:dyDescent="0.25">
      <c r="A12373" t="s">
        <v>12</v>
      </c>
      <c r="B12373" s="1">
        <v>46199</v>
      </c>
      <c r="C12373" s="7" t="s">
        <v>10020</v>
      </c>
      <c r="D12373" s="7" t="s">
        <v>12246</v>
      </c>
      <c r="E12373" s="2" t="s">
        <v>143</v>
      </c>
      <c r="F12373" s="2" t="s">
        <v>14295</v>
      </c>
      <c r="G12373" s="2" t="s">
        <v>10003</v>
      </c>
      <c r="H12373">
        <v>20609910748</v>
      </c>
      <c r="I12373" t="s">
        <v>10227</v>
      </c>
      <c r="J12373" t="s">
        <v>11140</v>
      </c>
      <c r="K12373" t="s">
        <v>11141</v>
      </c>
      <c r="L12373" s="3">
        <v>1535.15</v>
      </c>
    </row>
    <row r="12374" spans="1:12" x14ac:dyDescent="0.25">
      <c r="A12374" t="s">
        <v>3421</v>
      </c>
      <c r="B12374" s="1">
        <v>46199</v>
      </c>
      <c r="C12374" s="7" t="s">
        <v>10020</v>
      </c>
      <c r="D12374" s="7" t="s">
        <v>12246</v>
      </c>
      <c r="E12374" s="2" t="s">
        <v>143</v>
      </c>
      <c r="F12374" s="2" t="s">
        <v>14296</v>
      </c>
      <c r="G12374" s="2" t="s">
        <v>11234</v>
      </c>
      <c r="H12374">
        <v>20456034072</v>
      </c>
      <c r="I12374" t="s">
        <v>10828</v>
      </c>
      <c r="J12374" t="s">
        <v>11146</v>
      </c>
      <c r="K12374" t="s">
        <v>11146</v>
      </c>
      <c r="L12374" s="3">
        <v>5717.77</v>
      </c>
    </row>
    <row r="12375" spans="1:12" x14ac:dyDescent="0.25">
      <c r="A12375" t="s">
        <v>12</v>
      </c>
      <c r="B12375" s="1">
        <v>46199</v>
      </c>
      <c r="C12375" s="7" t="s">
        <v>10020</v>
      </c>
      <c r="D12375" s="7" t="s">
        <v>12246</v>
      </c>
      <c r="E12375" s="2" t="s">
        <v>143</v>
      </c>
      <c r="F12375" s="2" t="s">
        <v>14297</v>
      </c>
      <c r="G12375" s="2" t="s">
        <v>10003</v>
      </c>
      <c r="H12375">
        <v>10708462816</v>
      </c>
      <c r="I12375" t="s">
        <v>10209</v>
      </c>
      <c r="J12375" t="s">
        <v>11140</v>
      </c>
      <c r="K12375" t="s">
        <v>11141</v>
      </c>
      <c r="L12375" s="3">
        <v>9595.49</v>
      </c>
    </row>
    <row r="12376" spans="1:12" x14ac:dyDescent="0.25">
      <c r="A12376" t="s">
        <v>12</v>
      </c>
      <c r="B12376" s="1">
        <v>46199</v>
      </c>
      <c r="C12376" s="7" t="s">
        <v>10020</v>
      </c>
      <c r="D12376" s="7" t="s">
        <v>12246</v>
      </c>
      <c r="E12376" s="2" t="s">
        <v>143</v>
      </c>
      <c r="F12376" s="2" t="s">
        <v>14298</v>
      </c>
      <c r="G12376" s="2" t="s">
        <v>10003</v>
      </c>
      <c r="H12376">
        <v>10708462816</v>
      </c>
      <c r="I12376" t="s">
        <v>10209</v>
      </c>
      <c r="J12376" t="s">
        <v>11140</v>
      </c>
      <c r="K12376" t="s">
        <v>11141</v>
      </c>
      <c r="L12376" s="3">
        <v>7695.54</v>
      </c>
    </row>
    <row r="12377" spans="1:12" x14ac:dyDescent="0.25">
      <c r="A12377" t="s">
        <v>12</v>
      </c>
      <c r="B12377" s="1">
        <v>46199</v>
      </c>
      <c r="C12377" s="7" t="s">
        <v>10020</v>
      </c>
      <c r="D12377" s="7" t="s">
        <v>12246</v>
      </c>
      <c r="E12377" s="2" t="s">
        <v>143</v>
      </c>
      <c r="F12377" s="2" t="s">
        <v>14299</v>
      </c>
      <c r="G12377" s="2" t="s">
        <v>10003</v>
      </c>
      <c r="H12377">
        <v>10708462816</v>
      </c>
      <c r="I12377" t="s">
        <v>10209</v>
      </c>
      <c r="J12377" t="s">
        <v>11140</v>
      </c>
      <c r="K12377" t="s">
        <v>11141</v>
      </c>
      <c r="L12377" s="3">
        <v>2466.36</v>
      </c>
    </row>
    <row r="12378" spans="1:12" x14ac:dyDescent="0.25">
      <c r="A12378" t="s">
        <v>12</v>
      </c>
      <c r="B12378" s="1">
        <v>46199</v>
      </c>
      <c r="C12378" s="7" t="s">
        <v>10020</v>
      </c>
      <c r="D12378" s="7" t="s">
        <v>12246</v>
      </c>
      <c r="E12378" s="2" t="s">
        <v>143</v>
      </c>
      <c r="F12378" s="2" t="s">
        <v>14300</v>
      </c>
      <c r="G12378" s="2" t="s">
        <v>9996</v>
      </c>
      <c r="H12378">
        <v>20551846661</v>
      </c>
      <c r="I12378" t="s">
        <v>10096</v>
      </c>
      <c r="J12378" t="s">
        <v>11141</v>
      </c>
      <c r="K12378" t="s">
        <v>11141</v>
      </c>
      <c r="L12378" s="3">
        <v>5960.88</v>
      </c>
    </row>
    <row r="12379" spans="1:12" x14ac:dyDescent="0.25">
      <c r="A12379" t="s">
        <v>12</v>
      </c>
      <c r="B12379" s="1">
        <v>46199</v>
      </c>
      <c r="C12379" s="7" t="s">
        <v>10020</v>
      </c>
      <c r="D12379" s="7" t="s">
        <v>12246</v>
      </c>
      <c r="E12379" s="2" t="s">
        <v>143</v>
      </c>
      <c r="F12379" s="2" t="s">
        <v>14301</v>
      </c>
      <c r="G12379" s="2" t="s">
        <v>9996</v>
      </c>
      <c r="H12379">
        <v>10428515655</v>
      </c>
      <c r="I12379" t="s">
        <v>10610</v>
      </c>
      <c r="J12379" t="s">
        <v>11149</v>
      </c>
      <c r="K12379" t="s">
        <v>11141</v>
      </c>
      <c r="L12379" s="3">
        <v>1482.72</v>
      </c>
    </row>
    <row r="12380" spans="1:12" x14ac:dyDescent="0.25">
      <c r="A12380" t="s">
        <v>3421</v>
      </c>
      <c r="B12380" s="1">
        <v>46203</v>
      </c>
      <c r="C12380" s="7" t="s">
        <v>10020</v>
      </c>
      <c r="D12380" s="7" t="s">
        <v>12246</v>
      </c>
      <c r="E12380" s="2" t="s">
        <v>143</v>
      </c>
      <c r="F12380" s="2" t="s">
        <v>14302</v>
      </c>
      <c r="G12380" s="2" t="s">
        <v>11235</v>
      </c>
      <c r="H12380">
        <v>20604916772</v>
      </c>
      <c r="I12380" t="s">
        <v>10674</v>
      </c>
      <c r="J12380" t="s">
        <v>11180</v>
      </c>
      <c r="K12380" t="s">
        <v>11180</v>
      </c>
      <c r="L12380" s="3">
        <v>772.15</v>
      </c>
    </row>
    <row r="12381" spans="1:12" x14ac:dyDescent="0.25">
      <c r="A12381" t="s">
        <v>12</v>
      </c>
      <c r="B12381" s="1">
        <v>46203</v>
      </c>
      <c r="C12381" s="7" t="s">
        <v>10020</v>
      </c>
      <c r="D12381" s="7" t="s">
        <v>12246</v>
      </c>
      <c r="E12381" s="2" t="s">
        <v>143</v>
      </c>
      <c r="F12381" s="2" t="s">
        <v>14303</v>
      </c>
      <c r="G12381" s="2" t="s">
        <v>9998</v>
      </c>
      <c r="H12381">
        <v>20611745916</v>
      </c>
      <c r="I12381" t="s">
        <v>10431</v>
      </c>
      <c r="J12381" t="s">
        <v>11154</v>
      </c>
      <c r="K12381" t="s">
        <v>11141</v>
      </c>
      <c r="L12381" s="3">
        <v>258.8</v>
      </c>
    </row>
    <row r="12382" spans="1:12" x14ac:dyDescent="0.25">
      <c r="A12382" t="s">
        <v>12</v>
      </c>
      <c r="B12382" s="1">
        <v>46203</v>
      </c>
      <c r="C12382" s="7" t="s">
        <v>10020</v>
      </c>
      <c r="D12382" s="7" t="s">
        <v>12246</v>
      </c>
      <c r="E12382" s="2" t="s">
        <v>143</v>
      </c>
      <c r="F12382" s="2" t="s">
        <v>14304</v>
      </c>
      <c r="G12382" s="2" t="s">
        <v>9998</v>
      </c>
      <c r="H12382">
        <v>10705425511</v>
      </c>
      <c r="I12382" t="s">
        <v>10092</v>
      </c>
      <c r="J12382" t="s">
        <v>11142</v>
      </c>
      <c r="K12382" t="s">
        <v>11141</v>
      </c>
      <c r="L12382" s="3">
        <v>59</v>
      </c>
    </row>
    <row r="12383" spans="1:12" x14ac:dyDescent="0.25">
      <c r="A12383" t="s">
        <v>3421</v>
      </c>
      <c r="B12383" s="1">
        <v>46203</v>
      </c>
      <c r="C12383" s="7" t="s">
        <v>10020</v>
      </c>
      <c r="D12383" s="7" t="s">
        <v>12246</v>
      </c>
      <c r="E12383" s="2" t="s">
        <v>143</v>
      </c>
      <c r="F12383" s="2" t="s">
        <v>14305</v>
      </c>
      <c r="G12383" s="2" t="s">
        <v>9997</v>
      </c>
      <c r="H12383">
        <v>1</v>
      </c>
      <c r="I12383" t="s">
        <v>9997</v>
      </c>
      <c r="J12383" t="s">
        <v>9997</v>
      </c>
      <c r="K12383" t="s">
        <v>9997</v>
      </c>
      <c r="L12383" s="3" t="s">
        <v>2539</v>
      </c>
    </row>
    <row r="12384" spans="1:12" x14ac:dyDescent="0.25">
      <c r="A12384" t="s">
        <v>3421</v>
      </c>
      <c r="B12384" s="1">
        <v>46203</v>
      </c>
      <c r="C12384" s="7" t="s">
        <v>10020</v>
      </c>
      <c r="D12384" s="7" t="s">
        <v>12246</v>
      </c>
      <c r="E12384" s="2" t="s">
        <v>143</v>
      </c>
      <c r="F12384" s="2" t="s">
        <v>14306</v>
      </c>
      <c r="G12384" s="2" t="s">
        <v>11288</v>
      </c>
      <c r="H12384">
        <v>20603790481</v>
      </c>
      <c r="I12384" t="s">
        <v>10686</v>
      </c>
      <c r="J12384" t="s">
        <v>11165</v>
      </c>
      <c r="K12384" t="s">
        <v>11165</v>
      </c>
      <c r="L12384" s="3">
        <v>3340.46</v>
      </c>
    </row>
    <row r="12385" spans="1:12" x14ac:dyDescent="0.25">
      <c r="A12385" t="s">
        <v>12</v>
      </c>
      <c r="B12385" s="1">
        <v>46203</v>
      </c>
      <c r="C12385" s="7" t="s">
        <v>10020</v>
      </c>
      <c r="D12385" s="7" t="s">
        <v>12246</v>
      </c>
      <c r="E12385" s="2" t="s">
        <v>143</v>
      </c>
      <c r="F12385" s="2" t="s">
        <v>14307</v>
      </c>
      <c r="G12385" s="2" t="s">
        <v>9996</v>
      </c>
      <c r="H12385">
        <v>20611692804</v>
      </c>
      <c r="I12385" t="s">
        <v>10428</v>
      </c>
      <c r="J12385" t="s">
        <v>11141</v>
      </c>
      <c r="K12385" t="s">
        <v>11141</v>
      </c>
      <c r="L12385" s="3">
        <v>7380.72</v>
      </c>
    </row>
    <row r="12386" spans="1:12" x14ac:dyDescent="0.25">
      <c r="A12386" t="s">
        <v>12</v>
      </c>
      <c r="B12386" s="1">
        <v>46203</v>
      </c>
      <c r="C12386" s="7" t="s">
        <v>10020</v>
      </c>
      <c r="D12386" s="7" t="s">
        <v>12246</v>
      </c>
      <c r="E12386" s="2" t="s">
        <v>143</v>
      </c>
      <c r="F12386" s="2" t="s">
        <v>14308</v>
      </c>
      <c r="G12386" s="2" t="s">
        <v>9996</v>
      </c>
      <c r="H12386">
        <v>20611692804</v>
      </c>
      <c r="I12386" t="s">
        <v>10428</v>
      </c>
      <c r="J12386" t="s">
        <v>11141</v>
      </c>
      <c r="K12386" t="s">
        <v>11141</v>
      </c>
      <c r="L12386" s="3">
        <v>4353.88</v>
      </c>
    </row>
    <row r="12387" spans="1:12" x14ac:dyDescent="0.25">
      <c r="A12387" t="s">
        <v>3421</v>
      </c>
      <c r="B12387" s="1">
        <v>46203</v>
      </c>
      <c r="C12387" s="7" t="s">
        <v>10020</v>
      </c>
      <c r="D12387" s="7" t="s">
        <v>12246</v>
      </c>
      <c r="E12387" s="2" t="s">
        <v>143</v>
      </c>
      <c r="F12387" s="2" t="s">
        <v>14309</v>
      </c>
      <c r="G12387" s="2" t="s">
        <v>11235</v>
      </c>
      <c r="H12387">
        <v>20601787700</v>
      </c>
      <c r="I12387" t="s">
        <v>10650</v>
      </c>
      <c r="J12387" t="s">
        <v>11158</v>
      </c>
      <c r="K12387" t="s">
        <v>11141</v>
      </c>
      <c r="L12387" s="3">
        <v>6067.1</v>
      </c>
    </row>
    <row r="12388" spans="1:12" x14ac:dyDescent="0.25">
      <c r="A12388" t="s">
        <v>12</v>
      </c>
      <c r="B12388" s="1">
        <v>46203</v>
      </c>
      <c r="C12388" s="7" t="s">
        <v>10020</v>
      </c>
      <c r="D12388" s="7" t="s">
        <v>12246</v>
      </c>
      <c r="E12388" s="2" t="s">
        <v>143</v>
      </c>
      <c r="F12388" s="2" t="s">
        <v>14310</v>
      </c>
      <c r="G12388" s="2" t="s">
        <v>9996</v>
      </c>
      <c r="H12388">
        <v>20608523821</v>
      </c>
      <c r="I12388" t="s">
        <v>10080</v>
      </c>
      <c r="J12388" t="s">
        <v>11149</v>
      </c>
      <c r="K12388" t="s">
        <v>11141</v>
      </c>
      <c r="L12388" s="3">
        <v>487.55</v>
      </c>
    </row>
    <row r="12389" spans="1:12" x14ac:dyDescent="0.25">
      <c r="A12389" t="s">
        <v>3421</v>
      </c>
      <c r="B12389" s="1">
        <v>46203</v>
      </c>
      <c r="C12389" s="7" t="s">
        <v>10020</v>
      </c>
      <c r="D12389" s="7" t="s">
        <v>12246</v>
      </c>
      <c r="E12389" s="2" t="s">
        <v>143</v>
      </c>
      <c r="F12389" s="2" t="s">
        <v>14311</v>
      </c>
      <c r="G12389" s="2" t="s">
        <v>11288</v>
      </c>
      <c r="H12389">
        <v>20613879537</v>
      </c>
      <c r="I12389" t="s">
        <v>11139</v>
      </c>
      <c r="J12389" t="s">
        <v>11268</v>
      </c>
      <c r="K12389" t="s">
        <v>11232</v>
      </c>
      <c r="L12389" s="3">
        <v>1565.28</v>
      </c>
    </row>
    <row r="12390" spans="1:12" x14ac:dyDescent="0.25">
      <c r="A12390" t="s">
        <v>12</v>
      </c>
      <c r="B12390" s="1">
        <v>46203</v>
      </c>
      <c r="C12390" s="7" t="s">
        <v>10020</v>
      </c>
      <c r="D12390" s="7" t="s">
        <v>12246</v>
      </c>
      <c r="E12390" s="2" t="s">
        <v>143</v>
      </c>
      <c r="F12390" s="2" t="s">
        <v>14312</v>
      </c>
      <c r="G12390" s="2" t="s">
        <v>9998</v>
      </c>
      <c r="H12390">
        <v>20608272764</v>
      </c>
      <c r="I12390" t="s">
        <v>10097</v>
      </c>
      <c r="J12390" t="s">
        <v>11157</v>
      </c>
      <c r="K12390" t="s">
        <v>11141</v>
      </c>
      <c r="L12390" s="3">
        <v>7000</v>
      </c>
    </row>
    <row r="12391" spans="1:12" x14ac:dyDescent="0.25">
      <c r="A12391" t="s">
        <v>3421</v>
      </c>
      <c r="B12391" s="1">
        <v>46203</v>
      </c>
      <c r="C12391" s="7" t="s">
        <v>10020</v>
      </c>
      <c r="D12391" s="7" t="s">
        <v>12246</v>
      </c>
      <c r="E12391" s="2" t="s">
        <v>143</v>
      </c>
      <c r="F12391" s="2" t="s">
        <v>14313</v>
      </c>
      <c r="G12391" s="2" t="s">
        <v>11288</v>
      </c>
      <c r="H12391">
        <v>10274342159</v>
      </c>
      <c r="I12391" t="s">
        <v>10652</v>
      </c>
      <c r="J12391" t="s">
        <v>11221</v>
      </c>
      <c r="K12391" t="s">
        <v>11221</v>
      </c>
      <c r="L12391" s="3">
        <v>3138.28</v>
      </c>
    </row>
    <row r="12392" spans="1:12" x14ac:dyDescent="0.25">
      <c r="A12392" t="s">
        <v>12</v>
      </c>
      <c r="B12392" s="1">
        <v>46203</v>
      </c>
      <c r="C12392" s="7" t="s">
        <v>10020</v>
      </c>
      <c r="D12392" s="7" t="s">
        <v>12246</v>
      </c>
      <c r="E12392" s="2" t="s">
        <v>143</v>
      </c>
      <c r="F12392" s="2" t="s">
        <v>14314</v>
      </c>
      <c r="G12392" s="2" t="s">
        <v>10003</v>
      </c>
      <c r="H12392">
        <v>20612205974</v>
      </c>
      <c r="I12392" t="s">
        <v>10975</v>
      </c>
      <c r="J12392" t="s">
        <v>11285</v>
      </c>
      <c r="K12392" t="s">
        <v>11285</v>
      </c>
      <c r="L12392" s="3">
        <v>537.6</v>
      </c>
    </row>
    <row r="12393" spans="1:12" x14ac:dyDescent="0.25">
      <c r="A12393" t="s">
        <v>3421</v>
      </c>
      <c r="B12393" s="1">
        <v>46203</v>
      </c>
      <c r="C12393" s="7" t="s">
        <v>10020</v>
      </c>
      <c r="D12393" s="7" t="s">
        <v>12246</v>
      </c>
      <c r="E12393" s="2" t="s">
        <v>143</v>
      </c>
      <c r="F12393" s="2" t="s">
        <v>14315</v>
      </c>
      <c r="G12393" s="2" t="s">
        <v>10191</v>
      </c>
      <c r="H12393">
        <v>20455737967</v>
      </c>
      <c r="I12393" t="s">
        <v>10802</v>
      </c>
      <c r="J12393" t="s">
        <v>11146</v>
      </c>
      <c r="K12393" t="s">
        <v>11146</v>
      </c>
      <c r="L12393" s="3">
        <v>1565.1</v>
      </c>
    </row>
    <row r="12394" spans="1:12" x14ac:dyDescent="0.25">
      <c r="A12394" t="s">
        <v>3421</v>
      </c>
      <c r="B12394" s="1">
        <v>46203</v>
      </c>
      <c r="C12394" s="7" t="s">
        <v>10020</v>
      </c>
      <c r="D12394" s="7" t="s">
        <v>12246</v>
      </c>
      <c r="E12394" s="2" t="s">
        <v>143</v>
      </c>
      <c r="F12394" s="2" t="s">
        <v>14316</v>
      </c>
      <c r="G12394" s="2" t="s">
        <v>11233</v>
      </c>
      <c r="H12394">
        <v>20534314702</v>
      </c>
      <c r="I12394" t="s">
        <v>10717</v>
      </c>
      <c r="J12394" t="s">
        <v>11174</v>
      </c>
      <c r="K12394" t="s">
        <v>11174</v>
      </c>
      <c r="L12394" s="3">
        <v>8531.3799999999992</v>
      </c>
    </row>
    <row r="12395" spans="1:12" x14ac:dyDescent="0.25">
      <c r="A12395" t="s">
        <v>3421</v>
      </c>
      <c r="B12395" s="1">
        <v>46203</v>
      </c>
      <c r="C12395" s="7" t="s">
        <v>10020</v>
      </c>
      <c r="D12395" s="7" t="s">
        <v>12246</v>
      </c>
      <c r="E12395" s="2" t="s">
        <v>143</v>
      </c>
      <c r="F12395" s="2" t="s">
        <v>14317</v>
      </c>
      <c r="G12395" s="2" t="s">
        <v>11233</v>
      </c>
      <c r="H12395">
        <v>20534314702</v>
      </c>
      <c r="I12395" t="s">
        <v>10717</v>
      </c>
      <c r="J12395" t="s">
        <v>11174</v>
      </c>
      <c r="K12395" t="s">
        <v>11174</v>
      </c>
      <c r="L12395" s="3">
        <v>1765.8</v>
      </c>
    </row>
    <row r="12396" spans="1:12" x14ac:dyDescent="0.25">
      <c r="A12396" t="s">
        <v>3421</v>
      </c>
      <c r="B12396" s="1">
        <v>46203</v>
      </c>
      <c r="C12396" s="7" t="s">
        <v>10020</v>
      </c>
      <c r="D12396" s="7" t="s">
        <v>12246</v>
      </c>
      <c r="E12396" s="2" t="s">
        <v>143</v>
      </c>
      <c r="F12396" s="2" t="s">
        <v>14318</v>
      </c>
      <c r="G12396" s="2" t="s">
        <v>10191</v>
      </c>
      <c r="H12396">
        <v>20455948747</v>
      </c>
      <c r="I12396" t="s">
        <v>10214</v>
      </c>
      <c r="J12396" t="s">
        <v>11152</v>
      </c>
      <c r="K12396" t="s">
        <v>11146</v>
      </c>
      <c r="L12396" s="3">
        <v>5386.25</v>
      </c>
    </row>
    <row r="12397" spans="1:12" x14ac:dyDescent="0.25">
      <c r="A12397" t="s">
        <v>3421</v>
      </c>
      <c r="B12397" s="1">
        <v>46203</v>
      </c>
      <c r="C12397" s="7" t="s">
        <v>10020</v>
      </c>
      <c r="D12397" s="7" t="s">
        <v>12246</v>
      </c>
      <c r="E12397" s="2" t="s">
        <v>143</v>
      </c>
      <c r="F12397" s="2" t="s">
        <v>14319</v>
      </c>
      <c r="G12397" s="2" t="s">
        <v>10191</v>
      </c>
      <c r="H12397">
        <v>20455948747</v>
      </c>
      <c r="I12397" t="s">
        <v>10214</v>
      </c>
      <c r="J12397" t="s">
        <v>11152</v>
      </c>
      <c r="K12397" t="s">
        <v>11146</v>
      </c>
      <c r="L12397" s="3">
        <v>1379.41</v>
      </c>
    </row>
    <row r="12398" spans="1:12" x14ac:dyDescent="0.25">
      <c r="A12398" t="s">
        <v>12</v>
      </c>
      <c r="B12398" s="1">
        <v>46203</v>
      </c>
      <c r="C12398" s="7" t="s">
        <v>10020</v>
      </c>
      <c r="D12398" s="7" t="s">
        <v>12246</v>
      </c>
      <c r="E12398" s="2" t="s">
        <v>143</v>
      </c>
      <c r="F12398" s="2" t="s">
        <v>14320</v>
      </c>
      <c r="G12398" s="2" t="s">
        <v>10003</v>
      </c>
      <c r="H12398">
        <v>10090857156</v>
      </c>
      <c r="I12398" t="s">
        <v>10613</v>
      </c>
      <c r="J12398" t="s">
        <v>11140</v>
      </c>
      <c r="K12398" t="s">
        <v>11141</v>
      </c>
      <c r="L12398" s="3">
        <v>176</v>
      </c>
    </row>
    <row r="12399" spans="1:12" x14ac:dyDescent="0.25">
      <c r="A12399" t="s">
        <v>12</v>
      </c>
      <c r="B12399" s="1">
        <v>46203</v>
      </c>
      <c r="C12399" s="7" t="s">
        <v>10020</v>
      </c>
      <c r="D12399" s="7" t="s">
        <v>12246</v>
      </c>
      <c r="E12399" s="2" t="s">
        <v>143</v>
      </c>
      <c r="F12399" s="2" t="s">
        <v>14321</v>
      </c>
      <c r="G12399" s="2" t="s">
        <v>9996</v>
      </c>
      <c r="H12399">
        <v>10428515655</v>
      </c>
      <c r="I12399" t="s">
        <v>10610</v>
      </c>
      <c r="J12399" t="s">
        <v>11149</v>
      </c>
      <c r="K12399" t="s">
        <v>11141</v>
      </c>
      <c r="L12399" s="3">
        <v>2546.98</v>
      </c>
    </row>
    <row r="12400" spans="1:12" x14ac:dyDescent="0.25">
      <c r="A12400" t="s">
        <v>3421</v>
      </c>
      <c r="B12400" s="1">
        <v>46203</v>
      </c>
      <c r="C12400" s="7" t="s">
        <v>10020</v>
      </c>
      <c r="D12400" s="7" t="s">
        <v>12246</v>
      </c>
      <c r="E12400" s="2" t="s">
        <v>143</v>
      </c>
      <c r="F12400" s="2" t="s">
        <v>14322</v>
      </c>
      <c r="G12400" s="2" t="s">
        <v>10191</v>
      </c>
      <c r="H12400">
        <v>20454363141</v>
      </c>
      <c r="I12400" t="s">
        <v>10254</v>
      </c>
      <c r="J12400" t="s">
        <v>11146</v>
      </c>
      <c r="K12400" t="s">
        <v>11146</v>
      </c>
      <c r="L12400" s="3">
        <v>2910.9</v>
      </c>
    </row>
    <row r="12401" spans="1:12" x14ac:dyDescent="0.25">
      <c r="A12401" t="s">
        <v>3421</v>
      </c>
      <c r="B12401" s="1">
        <v>46203</v>
      </c>
      <c r="C12401" s="7" t="s">
        <v>10020</v>
      </c>
      <c r="D12401" s="7" t="s">
        <v>12246</v>
      </c>
      <c r="E12401" s="2" t="s">
        <v>143</v>
      </c>
      <c r="F12401" s="2" t="s">
        <v>14323</v>
      </c>
      <c r="G12401" s="2" t="s">
        <v>11235</v>
      </c>
      <c r="H12401">
        <v>20604916772</v>
      </c>
      <c r="I12401" t="s">
        <v>10674</v>
      </c>
      <c r="J12401" t="s">
        <v>11180</v>
      </c>
      <c r="K12401" t="s">
        <v>11180</v>
      </c>
      <c r="L12401" s="3">
        <v>3556.71</v>
      </c>
    </row>
    <row r="12402" spans="1:12" x14ac:dyDescent="0.25">
      <c r="A12402" t="s">
        <v>3421</v>
      </c>
      <c r="B12402" s="1">
        <v>46203</v>
      </c>
      <c r="C12402" s="7" t="s">
        <v>10020</v>
      </c>
      <c r="D12402" s="7" t="s">
        <v>12246</v>
      </c>
      <c r="E12402" s="2" t="s">
        <v>143</v>
      </c>
      <c r="F12402" s="2" t="s">
        <v>14324</v>
      </c>
      <c r="G12402" s="2" t="s">
        <v>11288</v>
      </c>
      <c r="H12402">
        <v>20559587185</v>
      </c>
      <c r="I12402" t="s">
        <v>10692</v>
      </c>
      <c r="J12402" t="s">
        <v>11180</v>
      </c>
      <c r="K12402" t="s">
        <v>11180</v>
      </c>
      <c r="L12402" s="3">
        <v>4117.96</v>
      </c>
    </row>
    <row r="12403" spans="1:12" x14ac:dyDescent="0.25">
      <c r="A12403" t="s">
        <v>3421</v>
      </c>
      <c r="B12403" s="1">
        <v>46203</v>
      </c>
      <c r="C12403" s="7" t="s">
        <v>10020</v>
      </c>
      <c r="D12403" s="7" t="s">
        <v>12246</v>
      </c>
      <c r="E12403" s="2" t="s">
        <v>143</v>
      </c>
      <c r="F12403" s="2" t="s">
        <v>14325</v>
      </c>
      <c r="G12403" s="2" t="s">
        <v>11288</v>
      </c>
      <c r="H12403">
        <v>20614060361</v>
      </c>
      <c r="I12403" t="s">
        <v>14338</v>
      </c>
      <c r="J12403" t="s">
        <v>11165</v>
      </c>
      <c r="K12403" t="s">
        <v>11165</v>
      </c>
      <c r="L12403" s="3">
        <v>6234.97</v>
      </c>
    </row>
    <row r="12404" spans="1:12" x14ac:dyDescent="0.25">
      <c r="A12404" t="s">
        <v>3421</v>
      </c>
      <c r="B12404" s="1">
        <v>46203</v>
      </c>
      <c r="C12404" s="7" t="s">
        <v>10020</v>
      </c>
      <c r="D12404" s="7" t="s">
        <v>12246</v>
      </c>
      <c r="E12404" s="2" t="s">
        <v>143</v>
      </c>
      <c r="F12404" s="2" t="s">
        <v>14326</v>
      </c>
      <c r="G12404" s="2" t="s">
        <v>11288</v>
      </c>
      <c r="H12404">
        <v>20614060361</v>
      </c>
      <c r="I12404" t="s">
        <v>14338</v>
      </c>
      <c r="J12404" t="s">
        <v>11165</v>
      </c>
      <c r="K12404" t="s">
        <v>11165</v>
      </c>
      <c r="L12404" s="3">
        <v>1349.7</v>
      </c>
    </row>
    <row r="12405" spans="1:12" x14ac:dyDescent="0.25">
      <c r="A12405" t="s">
        <v>3421</v>
      </c>
      <c r="B12405" s="1">
        <v>46203</v>
      </c>
      <c r="C12405" s="7" t="s">
        <v>10020</v>
      </c>
      <c r="D12405" s="7" t="s">
        <v>12246</v>
      </c>
      <c r="E12405" s="2" t="s">
        <v>143</v>
      </c>
      <c r="F12405" s="2" t="s">
        <v>14327</v>
      </c>
      <c r="G12405" s="2" t="s">
        <v>10191</v>
      </c>
      <c r="H12405">
        <v>10431742069</v>
      </c>
      <c r="I12405" t="s">
        <v>10142</v>
      </c>
      <c r="J12405" t="s">
        <v>11146</v>
      </c>
      <c r="K12405" t="s">
        <v>11146</v>
      </c>
      <c r="L12405" s="3">
        <v>9631.16</v>
      </c>
    </row>
    <row r="12406" spans="1:12" x14ac:dyDescent="0.25">
      <c r="A12406" t="s">
        <v>3421</v>
      </c>
      <c r="B12406" s="1">
        <v>46203</v>
      </c>
      <c r="C12406" s="7" t="s">
        <v>10020</v>
      </c>
      <c r="D12406" s="7" t="s">
        <v>12246</v>
      </c>
      <c r="E12406" s="2" t="s">
        <v>143</v>
      </c>
      <c r="F12406" s="2" t="s">
        <v>14328</v>
      </c>
      <c r="G12406" s="2" t="s">
        <v>10191</v>
      </c>
      <c r="H12406">
        <v>10431742069</v>
      </c>
      <c r="I12406" t="s">
        <v>10142</v>
      </c>
      <c r="J12406" t="s">
        <v>11146</v>
      </c>
      <c r="K12406" t="s">
        <v>11146</v>
      </c>
      <c r="L12406" s="3">
        <v>770.4</v>
      </c>
    </row>
    <row r="12407" spans="1:12" x14ac:dyDescent="0.25">
      <c r="A12407" t="s">
        <v>12</v>
      </c>
      <c r="B12407" s="1">
        <v>46203</v>
      </c>
      <c r="C12407" s="7" t="s">
        <v>10020</v>
      </c>
      <c r="D12407" s="7" t="s">
        <v>12246</v>
      </c>
      <c r="E12407" s="2" t="s">
        <v>143</v>
      </c>
      <c r="F12407" s="2" t="s">
        <v>14329</v>
      </c>
      <c r="G12407" s="2" t="s">
        <v>10003</v>
      </c>
      <c r="H12407">
        <v>10061163773</v>
      </c>
      <c r="I12407" t="s">
        <v>11010</v>
      </c>
      <c r="J12407" t="s">
        <v>11218</v>
      </c>
      <c r="K12407" t="s">
        <v>11218</v>
      </c>
      <c r="L12407" s="3">
        <v>1056</v>
      </c>
    </row>
    <row r="12408" spans="1:12" x14ac:dyDescent="0.25">
      <c r="A12408" t="s">
        <v>3421</v>
      </c>
      <c r="B12408" s="1">
        <v>46203</v>
      </c>
      <c r="C12408" s="7" t="s">
        <v>10020</v>
      </c>
      <c r="D12408" s="7" t="s">
        <v>12246</v>
      </c>
      <c r="E12408" s="2" t="s">
        <v>143</v>
      </c>
      <c r="F12408" s="2" t="s">
        <v>14330</v>
      </c>
      <c r="G12408" s="2" t="s">
        <v>11288</v>
      </c>
      <c r="H12408">
        <v>20613879537</v>
      </c>
      <c r="I12408" t="s">
        <v>11139</v>
      </c>
      <c r="J12408" t="s">
        <v>11268</v>
      </c>
      <c r="K12408" t="s">
        <v>11232</v>
      </c>
      <c r="L12408" s="3">
        <v>1107.3</v>
      </c>
    </row>
    <row r="12409" spans="1:12" x14ac:dyDescent="0.25">
      <c r="A12409" t="s">
        <v>3421</v>
      </c>
      <c r="B12409" s="1">
        <v>46177</v>
      </c>
      <c r="C12409" s="7" t="s">
        <v>10020</v>
      </c>
      <c r="D12409" s="7" t="s">
        <v>12246</v>
      </c>
      <c r="E12409" s="2" t="s">
        <v>2328</v>
      </c>
      <c r="F12409" s="2" t="s">
        <v>14190</v>
      </c>
      <c r="G12409" s="2" t="s">
        <v>11288</v>
      </c>
      <c r="H12409">
        <v>20604156492</v>
      </c>
      <c r="I12409" t="s">
        <v>10741</v>
      </c>
      <c r="J12409" t="s">
        <v>11220</v>
      </c>
      <c r="K12409" t="s">
        <v>11220</v>
      </c>
      <c r="L12409" s="3">
        <v>-1050.24</v>
      </c>
    </row>
    <row r="12410" spans="1:12" x14ac:dyDescent="0.25">
      <c r="A12410" t="s">
        <v>3421</v>
      </c>
      <c r="B12410" s="1">
        <v>46182</v>
      </c>
      <c r="C12410" s="7" t="s">
        <v>10020</v>
      </c>
      <c r="D12410" s="7" t="s">
        <v>12246</v>
      </c>
      <c r="E12410" s="2" t="s">
        <v>2328</v>
      </c>
      <c r="F12410" s="2" t="s">
        <v>14191</v>
      </c>
      <c r="G12410" s="2" t="s">
        <v>11288</v>
      </c>
      <c r="H12410">
        <v>20482614931</v>
      </c>
      <c r="I12410" t="s">
        <v>10653</v>
      </c>
      <c r="J12410" t="s">
        <v>11180</v>
      </c>
      <c r="K12410" t="s">
        <v>11180</v>
      </c>
      <c r="L12410" s="3">
        <v>-1627.92</v>
      </c>
    </row>
    <row r="12411" spans="1:12" x14ac:dyDescent="0.25">
      <c r="A12411" t="s">
        <v>12</v>
      </c>
      <c r="B12411" s="1">
        <v>46188</v>
      </c>
      <c r="C12411" s="7" t="s">
        <v>10020</v>
      </c>
      <c r="D12411" s="7" t="s">
        <v>12246</v>
      </c>
      <c r="E12411" s="2" t="s">
        <v>2328</v>
      </c>
      <c r="F12411" s="2" t="s">
        <v>14192</v>
      </c>
      <c r="G12411" s="2" t="s">
        <v>9998</v>
      </c>
      <c r="H12411">
        <v>10407090034</v>
      </c>
      <c r="I12411" t="s">
        <v>10618</v>
      </c>
      <c r="J12411" t="s">
        <v>11142</v>
      </c>
      <c r="K12411" t="s">
        <v>11141</v>
      </c>
      <c r="L12411" s="3">
        <v>-24</v>
      </c>
    </row>
    <row r="12412" spans="1:12" x14ac:dyDescent="0.25">
      <c r="A12412" t="s">
        <v>12</v>
      </c>
      <c r="B12412" s="1">
        <v>46195</v>
      </c>
      <c r="C12412" s="7" t="s">
        <v>10020</v>
      </c>
      <c r="D12412" s="7" t="s">
        <v>12246</v>
      </c>
      <c r="E12412" s="2" t="s">
        <v>2328</v>
      </c>
      <c r="F12412" s="2" t="s">
        <v>14331</v>
      </c>
      <c r="G12412" s="2" t="s">
        <v>10003</v>
      </c>
      <c r="H12412">
        <v>10401416434</v>
      </c>
      <c r="I12412" t="s">
        <v>12596</v>
      </c>
      <c r="J12412" t="s">
        <v>11141</v>
      </c>
      <c r="K12412" t="s">
        <v>11285</v>
      </c>
      <c r="L12412" s="3">
        <v>-152</v>
      </c>
    </row>
    <row r="12413" spans="1:12" x14ac:dyDescent="0.25">
      <c r="A12413" t="s">
        <v>3421</v>
      </c>
      <c r="B12413" s="1">
        <v>46198</v>
      </c>
      <c r="C12413" s="7" t="s">
        <v>10020</v>
      </c>
      <c r="D12413" s="7" t="s">
        <v>12246</v>
      </c>
      <c r="E12413" s="2" t="s">
        <v>2328</v>
      </c>
      <c r="F12413" s="2" t="s">
        <v>14332</v>
      </c>
      <c r="G12413" s="2" t="s">
        <v>11288</v>
      </c>
      <c r="H12413">
        <v>20609019019</v>
      </c>
      <c r="I12413" t="s">
        <v>10676</v>
      </c>
      <c r="J12413" t="s">
        <v>11180</v>
      </c>
      <c r="K12413" t="s">
        <v>11180</v>
      </c>
      <c r="L12413" s="3">
        <v>-85.5</v>
      </c>
    </row>
    <row r="12414" spans="1:12" x14ac:dyDescent="0.25">
      <c r="A12414" t="s">
        <v>12</v>
      </c>
      <c r="B12414" s="1">
        <v>46198</v>
      </c>
      <c r="C12414" s="7" t="s">
        <v>10020</v>
      </c>
      <c r="D12414" s="7" t="s">
        <v>12246</v>
      </c>
      <c r="E12414" s="2" t="s">
        <v>2328</v>
      </c>
      <c r="F12414" s="2" t="s">
        <v>14333</v>
      </c>
      <c r="G12414" s="2" t="s">
        <v>9998</v>
      </c>
      <c r="H12414">
        <v>10428742881</v>
      </c>
      <c r="I12414" t="s">
        <v>11090</v>
      </c>
      <c r="J12414" t="s">
        <v>11142</v>
      </c>
      <c r="K12414" t="s">
        <v>11141</v>
      </c>
      <c r="L12414" s="3">
        <v>-24</v>
      </c>
    </row>
    <row r="12415" spans="1:12" x14ac:dyDescent="0.25">
      <c r="A12415" t="s">
        <v>12</v>
      </c>
      <c r="B12415" s="1">
        <v>46199</v>
      </c>
      <c r="C12415" s="7" t="s">
        <v>10020</v>
      </c>
      <c r="D12415" s="7" t="s">
        <v>12246</v>
      </c>
      <c r="E12415" s="2" t="s">
        <v>2328</v>
      </c>
      <c r="F12415" s="2" t="s">
        <v>14334</v>
      </c>
      <c r="G12415" s="2" t="s">
        <v>10003</v>
      </c>
      <c r="H12415">
        <v>20612205974</v>
      </c>
      <c r="I12415" t="s">
        <v>10975</v>
      </c>
      <c r="J12415" t="s">
        <v>11285</v>
      </c>
      <c r="K12415" t="s">
        <v>11285</v>
      </c>
      <c r="L12415" s="3">
        <v>-501.6</v>
      </c>
    </row>
    <row r="12416" spans="1:12" x14ac:dyDescent="0.25">
      <c r="A12416" t="s">
        <v>12</v>
      </c>
      <c r="B12416" s="1">
        <v>46203</v>
      </c>
      <c r="C12416" s="7" t="s">
        <v>10020</v>
      </c>
      <c r="D12416" s="7" t="s">
        <v>12246</v>
      </c>
      <c r="E12416" s="2" t="s">
        <v>2328</v>
      </c>
      <c r="F12416" s="2" t="s">
        <v>14335</v>
      </c>
      <c r="G12416" s="2" t="s">
        <v>9998</v>
      </c>
      <c r="H12416">
        <v>10705425511</v>
      </c>
      <c r="I12416" t="s">
        <v>10092</v>
      </c>
      <c r="J12416" t="s">
        <v>11142</v>
      </c>
      <c r="K12416" t="s">
        <v>11141</v>
      </c>
      <c r="L12416" s="3">
        <v>-42.5</v>
      </c>
    </row>
    <row r="12417" spans="1:12" x14ac:dyDescent="0.25">
      <c r="A12417" t="s">
        <v>12</v>
      </c>
      <c r="B12417" s="1" t="s">
        <v>14195</v>
      </c>
      <c r="C12417" s="7" t="s">
        <v>10020</v>
      </c>
      <c r="D12417" s="7" t="s">
        <v>12246</v>
      </c>
      <c r="E12417" s="2" t="s">
        <v>143</v>
      </c>
      <c r="F12417" s="2" t="s">
        <v>14196</v>
      </c>
      <c r="G12417" s="2" t="s">
        <v>9999</v>
      </c>
      <c r="H12417">
        <v>20514251461</v>
      </c>
      <c r="I12417" t="s">
        <v>10390</v>
      </c>
      <c r="J12417" t="s">
        <v>11149</v>
      </c>
      <c r="K12417" t="s">
        <v>11141</v>
      </c>
      <c r="L12417" s="3">
        <v>1172.5</v>
      </c>
    </row>
    <row r="12418" spans="1:12" x14ac:dyDescent="0.25">
      <c r="A12418" t="s">
        <v>12</v>
      </c>
      <c r="B12418" s="1" t="s">
        <v>14195</v>
      </c>
      <c r="C12418" s="7" t="s">
        <v>10020</v>
      </c>
      <c r="D12418" s="7" t="s">
        <v>12246</v>
      </c>
      <c r="E12418" s="2" t="s">
        <v>143</v>
      </c>
      <c r="F12418" s="2" t="s">
        <v>14197</v>
      </c>
      <c r="G12418" s="2" t="s">
        <v>9999</v>
      </c>
      <c r="H12418">
        <v>20513874651</v>
      </c>
      <c r="I12418" t="s">
        <v>10617</v>
      </c>
      <c r="J12418" t="s">
        <v>11140</v>
      </c>
      <c r="K12418" t="s">
        <v>11141</v>
      </c>
      <c r="L12418" s="3">
        <v>600</v>
      </c>
    </row>
    <row r="12419" spans="1:12" x14ac:dyDescent="0.25">
      <c r="A12419" t="s">
        <v>12</v>
      </c>
      <c r="B12419" s="1" t="s">
        <v>14195</v>
      </c>
      <c r="C12419" s="7" t="s">
        <v>10020</v>
      </c>
      <c r="D12419" s="7" t="s">
        <v>12246</v>
      </c>
      <c r="E12419" s="2" t="s">
        <v>143</v>
      </c>
      <c r="F12419" s="2" t="s">
        <v>14198</v>
      </c>
      <c r="G12419" s="2" t="s">
        <v>9996</v>
      </c>
      <c r="H12419">
        <v>20611692804</v>
      </c>
      <c r="I12419" t="s">
        <v>10428</v>
      </c>
      <c r="J12419" t="s">
        <v>11141</v>
      </c>
      <c r="K12419" t="s">
        <v>11141</v>
      </c>
      <c r="L12419" s="3">
        <v>3365.1</v>
      </c>
    </row>
    <row r="12420" spans="1:12" x14ac:dyDescent="0.25">
      <c r="A12420" t="s">
        <v>12</v>
      </c>
      <c r="B12420" s="1" t="s">
        <v>14195</v>
      </c>
      <c r="C12420" s="7" t="s">
        <v>10020</v>
      </c>
      <c r="D12420" s="7" t="s">
        <v>12246</v>
      </c>
      <c r="E12420" s="2" t="s">
        <v>143</v>
      </c>
      <c r="F12420" s="2" t="s">
        <v>14199</v>
      </c>
      <c r="G12420" s="2" t="s">
        <v>10003</v>
      </c>
      <c r="H12420">
        <v>20605108131</v>
      </c>
      <c r="I12420" t="s">
        <v>10178</v>
      </c>
      <c r="J12420" t="s">
        <v>11140</v>
      </c>
      <c r="K12420" t="s">
        <v>11141</v>
      </c>
      <c r="L12420" s="3">
        <v>441</v>
      </c>
    </row>
    <row r="12421" spans="1:12" x14ac:dyDescent="0.25">
      <c r="A12421" t="s">
        <v>12</v>
      </c>
      <c r="B12421" s="1" t="s">
        <v>14195</v>
      </c>
      <c r="C12421" s="7" t="s">
        <v>10020</v>
      </c>
      <c r="D12421" s="7" t="s">
        <v>12246</v>
      </c>
      <c r="E12421" s="2" t="s">
        <v>143</v>
      </c>
      <c r="F12421" s="2" t="s">
        <v>14200</v>
      </c>
      <c r="G12421" s="2" t="s">
        <v>10003</v>
      </c>
      <c r="H12421">
        <v>10767974332</v>
      </c>
      <c r="I12421" t="s">
        <v>10205</v>
      </c>
      <c r="J12421" t="s">
        <v>11147</v>
      </c>
      <c r="K12421" t="s">
        <v>11141</v>
      </c>
      <c r="L12421" s="3">
        <v>397.2</v>
      </c>
    </row>
    <row r="12422" spans="1:12" x14ac:dyDescent="0.25">
      <c r="A12422" t="s">
        <v>12</v>
      </c>
      <c r="B12422" s="1" t="s">
        <v>14195</v>
      </c>
      <c r="C12422" s="7" t="s">
        <v>10020</v>
      </c>
      <c r="D12422" s="7" t="s">
        <v>12246</v>
      </c>
      <c r="E12422" s="2" t="s">
        <v>143</v>
      </c>
      <c r="F12422" s="2" t="s">
        <v>14201</v>
      </c>
      <c r="G12422" s="2" t="s">
        <v>9996</v>
      </c>
      <c r="H12422">
        <v>20611692804</v>
      </c>
      <c r="I12422" t="s">
        <v>10428</v>
      </c>
      <c r="J12422" t="s">
        <v>11141</v>
      </c>
      <c r="K12422" t="s">
        <v>11141</v>
      </c>
      <c r="L12422" s="3">
        <v>2630.28</v>
      </c>
    </row>
    <row r="12423" spans="1:12" x14ac:dyDescent="0.25">
      <c r="A12423" t="s">
        <v>12</v>
      </c>
      <c r="B12423" s="1" t="s">
        <v>14195</v>
      </c>
      <c r="C12423" s="7" t="s">
        <v>10020</v>
      </c>
      <c r="D12423" s="7" t="s">
        <v>12246</v>
      </c>
      <c r="E12423" s="2" t="s">
        <v>143</v>
      </c>
      <c r="F12423" s="2" t="s">
        <v>14202</v>
      </c>
      <c r="G12423" s="2" t="s">
        <v>9998</v>
      </c>
      <c r="H12423">
        <v>20614785293</v>
      </c>
      <c r="I12423" t="s">
        <v>13790</v>
      </c>
      <c r="J12423" t="s">
        <v>11151</v>
      </c>
      <c r="K12423" t="s">
        <v>11141</v>
      </c>
      <c r="L12423" s="3">
        <v>591.29999999999995</v>
      </c>
    </row>
    <row r="12424" spans="1:12" x14ac:dyDescent="0.25">
      <c r="A12424" t="s">
        <v>12</v>
      </c>
      <c r="B12424" s="1" t="s">
        <v>14195</v>
      </c>
      <c r="C12424" s="7" t="s">
        <v>10020</v>
      </c>
      <c r="D12424" s="7" t="s">
        <v>12246</v>
      </c>
      <c r="E12424" s="2" t="s">
        <v>143</v>
      </c>
      <c r="F12424" s="2" t="s">
        <v>14203</v>
      </c>
      <c r="G12424" s="2" t="s">
        <v>9997</v>
      </c>
      <c r="H12424">
        <v>1</v>
      </c>
      <c r="I12424" t="s">
        <v>9997</v>
      </c>
      <c r="J12424" t="s">
        <v>9997</v>
      </c>
      <c r="K12424" t="s">
        <v>9997</v>
      </c>
      <c r="L12424" s="3">
        <v>0</v>
      </c>
    </row>
    <row r="12425" spans="1:12" x14ac:dyDescent="0.25">
      <c r="A12425" t="s">
        <v>12</v>
      </c>
      <c r="B12425" s="1" t="s">
        <v>14195</v>
      </c>
      <c r="C12425" s="7" t="s">
        <v>10020</v>
      </c>
      <c r="D12425" s="7" t="s">
        <v>12246</v>
      </c>
      <c r="E12425" s="2" t="s">
        <v>143</v>
      </c>
      <c r="F12425" s="2" t="s">
        <v>14204</v>
      </c>
      <c r="G12425" s="2" t="s">
        <v>9998</v>
      </c>
      <c r="H12425">
        <v>10460856821</v>
      </c>
      <c r="I12425" t="s">
        <v>10140</v>
      </c>
      <c r="J12425" t="s">
        <v>11142</v>
      </c>
      <c r="K12425" t="s">
        <v>11141</v>
      </c>
      <c r="L12425" s="3">
        <v>88</v>
      </c>
    </row>
    <row r="12426" spans="1:12" x14ac:dyDescent="0.25">
      <c r="A12426" t="s">
        <v>12</v>
      </c>
      <c r="B12426" s="1" t="s">
        <v>14193</v>
      </c>
      <c r="C12426" s="7" t="s">
        <v>10020</v>
      </c>
      <c r="D12426" s="7" t="s">
        <v>12246</v>
      </c>
      <c r="E12426" s="2" t="s">
        <v>143</v>
      </c>
      <c r="F12426" s="2" t="s">
        <v>14205</v>
      </c>
      <c r="G12426" s="2" t="s">
        <v>9996</v>
      </c>
      <c r="H12426">
        <v>20611692804</v>
      </c>
      <c r="I12426" t="s">
        <v>10428</v>
      </c>
      <c r="J12426" t="s">
        <v>11141</v>
      </c>
      <c r="K12426" t="s">
        <v>11141</v>
      </c>
      <c r="L12426" s="3">
        <v>3508.8</v>
      </c>
    </row>
    <row r="12427" spans="1:12" x14ac:dyDescent="0.25">
      <c r="A12427" t="s">
        <v>12</v>
      </c>
      <c r="B12427" s="1" t="s">
        <v>14193</v>
      </c>
      <c r="C12427" s="7" t="s">
        <v>10020</v>
      </c>
      <c r="D12427" s="7" t="s">
        <v>12246</v>
      </c>
      <c r="E12427" s="2" t="s">
        <v>143</v>
      </c>
      <c r="F12427" s="2" t="s">
        <v>14206</v>
      </c>
      <c r="G12427" s="2" t="s">
        <v>9999</v>
      </c>
      <c r="H12427">
        <v>20545274621</v>
      </c>
      <c r="I12427" t="s">
        <v>10253</v>
      </c>
      <c r="J12427" t="s">
        <v>11149</v>
      </c>
      <c r="K12427" t="s">
        <v>11141</v>
      </c>
      <c r="L12427" s="3">
        <v>2111.4</v>
      </c>
    </row>
    <row r="12428" spans="1:12" x14ac:dyDescent="0.25">
      <c r="A12428" t="s">
        <v>12</v>
      </c>
      <c r="B12428" s="1" t="s">
        <v>14193</v>
      </c>
      <c r="C12428" s="7" t="s">
        <v>10020</v>
      </c>
      <c r="D12428" s="7" t="s">
        <v>12246</v>
      </c>
      <c r="E12428" s="2" t="s">
        <v>143</v>
      </c>
      <c r="F12428" s="2" t="s">
        <v>14207</v>
      </c>
      <c r="G12428" s="2" t="s">
        <v>9998</v>
      </c>
      <c r="H12428">
        <v>20609989867</v>
      </c>
      <c r="I12428" t="s">
        <v>10198</v>
      </c>
      <c r="J12428" t="s">
        <v>11157</v>
      </c>
      <c r="K12428" t="s">
        <v>11141</v>
      </c>
      <c r="L12428" s="3">
        <v>102</v>
      </c>
    </row>
    <row r="12429" spans="1:12" x14ac:dyDescent="0.25">
      <c r="A12429" t="s">
        <v>12</v>
      </c>
      <c r="B12429" s="1" t="s">
        <v>14193</v>
      </c>
      <c r="C12429" s="7" t="s">
        <v>10020</v>
      </c>
      <c r="D12429" s="7" t="s">
        <v>12246</v>
      </c>
      <c r="E12429" s="2" t="s">
        <v>143</v>
      </c>
      <c r="F12429" s="2" t="s">
        <v>14208</v>
      </c>
      <c r="G12429" s="2" t="s">
        <v>9996</v>
      </c>
      <c r="H12429">
        <v>20551846661</v>
      </c>
      <c r="I12429" t="s">
        <v>10096</v>
      </c>
      <c r="J12429" t="s">
        <v>11141</v>
      </c>
      <c r="K12429" t="s">
        <v>11141</v>
      </c>
      <c r="L12429" s="3">
        <v>1904.7</v>
      </c>
    </row>
    <row r="12430" spans="1:12" x14ac:dyDescent="0.25">
      <c r="A12430" t="s">
        <v>12</v>
      </c>
      <c r="B12430" s="1" t="s">
        <v>14193</v>
      </c>
      <c r="C12430" s="7" t="s">
        <v>10020</v>
      </c>
      <c r="D12430" s="7" t="s">
        <v>12246</v>
      </c>
      <c r="E12430" s="2" t="s">
        <v>143</v>
      </c>
      <c r="F12430" s="2" t="s">
        <v>14209</v>
      </c>
      <c r="G12430" s="2" t="s">
        <v>10003</v>
      </c>
      <c r="H12430">
        <v>20609337380</v>
      </c>
      <c r="I12430" t="s">
        <v>10248</v>
      </c>
      <c r="J12430" t="s">
        <v>11140</v>
      </c>
      <c r="K12430" t="s">
        <v>11141</v>
      </c>
      <c r="L12430" s="3">
        <v>2079.5700000000002</v>
      </c>
    </row>
    <row r="12431" spans="1:12" x14ac:dyDescent="0.25">
      <c r="A12431" t="s">
        <v>12</v>
      </c>
      <c r="B12431" s="1" t="s">
        <v>14193</v>
      </c>
      <c r="C12431" s="7" t="s">
        <v>10020</v>
      </c>
      <c r="D12431" s="7" t="s">
        <v>12246</v>
      </c>
      <c r="E12431" s="2" t="s">
        <v>143</v>
      </c>
      <c r="F12431" s="2" t="s">
        <v>14210</v>
      </c>
      <c r="G12431" s="2" t="s">
        <v>9998</v>
      </c>
      <c r="H12431">
        <v>20614936186</v>
      </c>
      <c r="I12431" t="s">
        <v>13101</v>
      </c>
      <c r="J12431" t="s">
        <v>11144</v>
      </c>
      <c r="K12431" t="s">
        <v>11150</v>
      </c>
      <c r="L12431" s="3">
        <v>1547.1</v>
      </c>
    </row>
    <row r="12432" spans="1:12" x14ac:dyDescent="0.25">
      <c r="A12432" t="s">
        <v>12</v>
      </c>
      <c r="B12432" s="1" t="s">
        <v>14193</v>
      </c>
      <c r="C12432" s="7" t="s">
        <v>10020</v>
      </c>
      <c r="D12432" s="7" t="s">
        <v>12246</v>
      </c>
      <c r="E12432" s="2" t="s">
        <v>143</v>
      </c>
      <c r="F12432" s="2" t="s">
        <v>14211</v>
      </c>
      <c r="G12432" s="2" t="s">
        <v>9998</v>
      </c>
      <c r="H12432">
        <v>20548129223</v>
      </c>
      <c r="I12432" t="s">
        <v>10220</v>
      </c>
      <c r="J12432" t="s">
        <v>11157</v>
      </c>
      <c r="K12432" t="s">
        <v>11141</v>
      </c>
      <c r="L12432" s="3">
        <v>259.2</v>
      </c>
    </row>
    <row r="12433" spans="1:12" x14ac:dyDescent="0.25">
      <c r="A12433" t="s">
        <v>12</v>
      </c>
      <c r="B12433" s="1" t="s">
        <v>14193</v>
      </c>
      <c r="C12433" s="7" t="s">
        <v>10020</v>
      </c>
      <c r="D12433" s="7" t="s">
        <v>12246</v>
      </c>
      <c r="E12433" s="2" t="s">
        <v>13</v>
      </c>
      <c r="F12433" s="2" t="s">
        <v>14194</v>
      </c>
      <c r="G12433" s="2" t="s">
        <v>10003</v>
      </c>
      <c r="H12433">
        <v>71288477</v>
      </c>
      <c r="I12433" t="s">
        <v>13792</v>
      </c>
      <c r="J12433" t="s">
        <v>11140</v>
      </c>
      <c r="K12433" t="s">
        <v>11141</v>
      </c>
      <c r="L12433" s="3">
        <v>82.82</v>
      </c>
    </row>
    <row r="12434" spans="1:12" x14ac:dyDescent="0.25">
      <c r="A12434" t="s">
        <v>12</v>
      </c>
      <c r="B12434" s="1" t="s">
        <v>14212</v>
      </c>
      <c r="C12434" s="7" t="s">
        <v>10020</v>
      </c>
      <c r="D12434" s="7" t="s">
        <v>12246</v>
      </c>
      <c r="E12434" s="2" t="s">
        <v>143</v>
      </c>
      <c r="F12434" s="2" t="s">
        <v>14213</v>
      </c>
      <c r="G12434" s="2" t="s">
        <v>9998</v>
      </c>
      <c r="H12434">
        <v>20614269872</v>
      </c>
      <c r="I12434" t="s">
        <v>11093</v>
      </c>
      <c r="J12434" t="s">
        <v>11170</v>
      </c>
      <c r="K12434" t="s">
        <v>11141</v>
      </c>
      <c r="L12434" s="3">
        <v>148.80000000000001</v>
      </c>
    </row>
    <row r="12435" spans="1:12" x14ac:dyDescent="0.25">
      <c r="A12435" t="s">
        <v>12</v>
      </c>
      <c r="B12435" s="1" t="s">
        <v>14212</v>
      </c>
      <c r="C12435" s="7" t="s">
        <v>10020</v>
      </c>
      <c r="D12435" s="7" t="s">
        <v>12246</v>
      </c>
      <c r="E12435" s="2" t="s">
        <v>143</v>
      </c>
      <c r="F12435" s="2" t="s">
        <v>14214</v>
      </c>
      <c r="G12435" s="2" t="s">
        <v>9997</v>
      </c>
      <c r="H12435">
        <v>1</v>
      </c>
      <c r="I12435" t="s">
        <v>9997</v>
      </c>
      <c r="J12435" t="s">
        <v>9997</v>
      </c>
      <c r="K12435" t="s">
        <v>9997</v>
      </c>
      <c r="L12435" s="3">
        <v>0</v>
      </c>
    </row>
    <row r="12436" spans="1:12" x14ac:dyDescent="0.25">
      <c r="A12436" t="s">
        <v>12</v>
      </c>
      <c r="B12436" s="1" t="s">
        <v>14212</v>
      </c>
      <c r="C12436" s="7" t="s">
        <v>10020</v>
      </c>
      <c r="D12436" s="7" t="s">
        <v>12246</v>
      </c>
      <c r="E12436" s="2" t="s">
        <v>143</v>
      </c>
      <c r="F12436" s="2" t="s">
        <v>14215</v>
      </c>
      <c r="G12436" s="2" t="s">
        <v>9997</v>
      </c>
      <c r="H12436">
        <v>1</v>
      </c>
      <c r="I12436" t="s">
        <v>9997</v>
      </c>
      <c r="J12436" t="s">
        <v>9997</v>
      </c>
      <c r="K12436" t="s">
        <v>9997</v>
      </c>
      <c r="L12436" s="3">
        <v>0</v>
      </c>
    </row>
    <row r="12437" spans="1:12" x14ac:dyDescent="0.25">
      <c r="A12437" t="s">
        <v>12</v>
      </c>
      <c r="B12437" s="1" t="s">
        <v>14212</v>
      </c>
      <c r="C12437" s="7" t="s">
        <v>10020</v>
      </c>
      <c r="D12437" s="7" t="s">
        <v>12246</v>
      </c>
      <c r="E12437" s="2" t="s">
        <v>143</v>
      </c>
      <c r="F12437" s="2" t="s">
        <v>14216</v>
      </c>
      <c r="G12437" s="2" t="s">
        <v>9997</v>
      </c>
      <c r="H12437">
        <v>1</v>
      </c>
      <c r="I12437" t="s">
        <v>9997</v>
      </c>
      <c r="J12437" t="s">
        <v>9997</v>
      </c>
      <c r="K12437" t="s">
        <v>9997</v>
      </c>
      <c r="L12437" s="3">
        <v>0</v>
      </c>
    </row>
    <row r="12438" spans="1:12" x14ac:dyDescent="0.25">
      <c r="A12438" t="s">
        <v>3421</v>
      </c>
      <c r="B12438" s="1">
        <v>46234</v>
      </c>
      <c r="C12438" s="7" t="s">
        <v>10022</v>
      </c>
      <c r="D12438" s="7" t="s">
        <v>12246</v>
      </c>
      <c r="E12438" s="2" t="s">
        <v>143</v>
      </c>
      <c r="F12438" s="2" t="s">
        <v>14510</v>
      </c>
      <c r="G12438" s="2" t="s">
        <v>11234</v>
      </c>
      <c r="H12438">
        <v>20607887421</v>
      </c>
      <c r="I12438" t="s">
        <v>14540</v>
      </c>
      <c r="J12438" t="s">
        <v>11206</v>
      </c>
      <c r="K12438" t="s">
        <v>11193</v>
      </c>
      <c r="L12438" s="3">
        <v>7731.24</v>
      </c>
    </row>
    <row r="12439" spans="1:12" x14ac:dyDescent="0.25">
      <c r="A12439" t="s">
        <v>3421</v>
      </c>
      <c r="B12439" s="1">
        <v>46234</v>
      </c>
      <c r="C12439" s="7" t="s">
        <v>10022</v>
      </c>
      <c r="D12439" s="7" t="s">
        <v>12246</v>
      </c>
      <c r="E12439" s="2" t="s">
        <v>143</v>
      </c>
      <c r="F12439" s="2" t="s">
        <v>14511</v>
      </c>
      <c r="G12439" s="2" t="s">
        <v>11288</v>
      </c>
      <c r="H12439">
        <v>20613986902</v>
      </c>
      <c r="I12439" t="s">
        <v>11054</v>
      </c>
      <c r="J12439" t="s">
        <v>11180</v>
      </c>
      <c r="K12439" t="s">
        <v>11180</v>
      </c>
      <c r="L12439" s="3">
        <v>9843.64</v>
      </c>
    </row>
    <row r="12440" spans="1:12" x14ac:dyDescent="0.25">
      <c r="A12440" t="s">
        <v>3421</v>
      </c>
      <c r="B12440" s="1">
        <v>46234</v>
      </c>
      <c r="C12440" s="7" t="s">
        <v>10022</v>
      </c>
      <c r="D12440" s="7" t="s">
        <v>12246</v>
      </c>
      <c r="E12440" s="2" t="s">
        <v>143</v>
      </c>
      <c r="F12440" s="2" t="s">
        <v>14512</v>
      </c>
      <c r="G12440" s="2" t="s">
        <v>11288</v>
      </c>
      <c r="H12440">
        <v>20559587185</v>
      </c>
      <c r="I12440" t="s">
        <v>10692</v>
      </c>
      <c r="J12440" t="s">
        <v>11180</v>
      </c>
      <c r="K12440" t="s">
        <v>11180</v>
      </c>
      <c r="L12440" s="3">
        <v>6759</v>
      </c>
    </row>
    <row r="12441" spans="1:12" x14ac:dyDescent="0.25">
      <c r="A12441" t="s">
        <v>3421</v>
      </c>
      <c r="B12441" s="1">
        <v>46234</v>
      </c>
      <c r="C12441" s="7" t="s">
        <v>10022</v>
      </c>
      <c r="D12441" s="7" t="s">
        <v>12246</v>
      </c>
      <c r="E12441" s="2" t="s">
        <v>143</v>
      </c>
      <c r="F12441" s="2" t="s">
        <v>14513</v>
      </c>
      <c r="G12441" s="2" t="s">
        <v>11234</v>
      </c>
      <c r="H12441">
        <v>20608400380</v>
      </c>
      <c r="I12441" t="s">
        <v>10871</v>
      </c>
      <c r="J12441" t="s">
        <v>11175</v>
      </c>
      <c r="K12441" t="s">
        <v>11175</v>
      </c>
      <c r="L12441" s="3">
        <v>8501.9500000000007</v>
      </c>
    </row>
    <row r="12442" spans="1:12" x14ac:dyDescent="0.25">
      <c r="A12442" t="s">
        <v>3421</v>
      </c>
      <c r="B12442" s="1">
        <v>46234</v>
      </c>
      <c r="C12442" s="7" t="s">
        <v>10022</v>
      </c>
      <c r="D12442" s="7" t="s">
        <v>12246</v>
      </c>
      <c r="E12442" s="2" t="s">
        <v>143</v>
      </c>
      <c r="F12442" s="2" t="s">
        <v>14514</v>
      </c>
      <c r="G12442" s="2" t="s">
        <v>9997</v>
      </c>
      <c r="H12442">
        <v>1</v>
      </c>
      <c r="I12442" t="s">
        <v>9997</v>
      </c>
      <c r="J12442" t="s">
        <v>9997</v>
      </c>
      <c r="K12442" t="s">
        <v>9997</v>
      </c>
      <c r="L12442" s="3">
        <v>0</v>
      </c>
    </row>
    <row r="12443" spans="1:12" x14ac:dyDescent="0.25">
      <c r="A12443" t="s">
        <v>3421</v>
      </c>
      <c r="B12443" s="1">
        <v>46234</v>
      </c>
      <c r="C12443" s="7" t="s">
        <v>10022</v>
      </c>
      <c r="D12443" s="7" t="s">
        <v>12246</v>
      </c>
      <c r="E12443" s="2" t="s">
        <v>143</v>
      </c>
      <c r="F12443" s="2" t="s">
        <v>14515</v>
      </c>
      <c r="G12443" s="2" t="s">
        <v>11288</v>
      </c>
      <c r="H12443">
        <v>20601593140</v>
      </c>
      <c r="I12443" t="s">
        <v>10715</v>
      </c>
      <c r="J12443" t="s">
        <v>11180</v>
      </c>
      <c r="K12443" t="s">
        <v>11180</v>
      </c>
      <c r="L12443" s="3">
        <v>5437.44</v>
      </c>
    </row>
    <row r="12444" spans="1:12" x14ac:dyDescent="0.25">
      <c r="A12444" t="s">
        <v>3421</v>
      </c>
      <c r="B12444" s="1">
        <v>46234</v>
      </c>
      <c r="C12444" s="7" t="s">
        <v>10022</v>
      </c>
      <c r="D12444" s="7" t="s">
        <v>12246</v>
      </c>
      <c r="E12444" s="2" t="s">
        <v>143</v>
      </c>
      <c r="F12444" s="2" t="s">
        <v>14340</v>
      </c>
      <c r="G12444" s="2" t="s">
        <v>10191</v>
      </c>
      <c r="H12444">
        <v>20532342911</v>
      </c>
      <c r="I12444" t="s">
        <v>10363</v>
      </c>
      <c r="J12444" t="s">
        <v>11242</v>
      </c>
      <c r="K12444" t="s">
        <v>11243</v>
      </c>
      <c r="L12444" s="3">
        <v>3672</v>
      </c>
    </row>
    <row r="12445" spans="1:12" x14ac:dyDescent="0.25">
      <c r="A12445" t="s">
        <v>3421</v>
      </c>
      <c r="B12445" s="1">
        <v>46233</v>
      </c>
      <c r="C12445" s="7" t="s">
        <v>10022</v>
      </c>
      <c r="D12445" s="7" t="s">
        <v>12246</v>
      </c>
      <c r="E12445" s="2" t="s">
        <v>143</v>
      </c>
      <c r="F12445" s="2" t="s">
        <v>14342</v>
      </c>
      <c r="G12445" s="2" t="s">
        <v>11288</v>
      </c>
      <c r="H12445">
        <v>10026598546</v>
      </c>
      <c r="I12445" t="s">
        <v>10803</v>
      </c>
      <c r="J12445" t="s">
        <v>11194</v>
      </c>
      <c r="K12445" t="s">
        <v>11194</v>
      </c>
      <c r="L12445" s="3">
        <v>3603.78</v>
      </c>
    </row>
    <row r="12446" spans="1:12" x14ac:dyDescent="0.25">
      <c r="A12446" t="s">
        <v>3421</v>
      </c>
      <c r="B12446" s="1">
        <v>46233</v>
      </c>
      <c r="C12446" s="7" t="s">
        <v>10022</v>
      </c>
      <c r="D12446" s="7" t="s">
        <v>12246</v>
      </c>
      <c r="E12446" s="2" t="s">
        <v>143</v>
      </c>
      <c r="F12446" s="2" t="s">
        <v>14343</v>
      </c>
      <c r="G12446" s="2" t="s">
        <v>10191</v>
      </c>
      <c r="H12446">
        <v>20608208136</v>
      </c>
      <c r="I12446" t="s">
        <v>10346</v>
      </c>
      <c r="J12446" t="s">
        <v>11146</v>
      </c>
      <c r="K12446" t="s">
        <v>11146</v>
      </c>
      <c r="L12446" s="3">
        <v>2581.5700000000002</v>
      </c>
    </row>
    <row r="12447" spans="1:12" x14ac:dyDescent="0.25">
      <c r="A12447" t="s">
        <v>3421</v>
      </c>
      <c r="B12447" s="1">
        <v>46233</v>
      </c>
      <c r="C12447" s="7" t="s">
        <v>10022</v>
      </c>
      <c r="D12447" s="7" t="s">
        <v>12246</v>
      </c>
      <c r="E12447" s="2" t="s">
        <v>143</v>
      </c>
      <c r="F12447" s="2" t="s">
        <v>14344</v>
      </c>
      <c r="G12447" s="2" t="s">
        <v>10191</v>
      </c>
      <c r="H12447">
        <v>20607976393</v>
      </c>
      <c r="I12447" t="s">
        <v>12190</v>
      </c>
      <c r="J12447" t="s">
        <v>11206</v>
      </c>
      <c r="K12447" t="s">
        <v>11193</v>
      </c>
      <c r="L12447" s="3">
        <v>2407.4</v>
      </c>
    </row>
    <row r="12448" spans="1:12" x14ac:dyDescent="0.25">
      <c r="A12448" t="s">
        <v>3421</v>
      </c>
      <c r="B12448" s="1">
        <v>46233</v>
      </c>
      <c r="C12448" s="7" t="s">
        <v>10022</v>
      </c>
      <c r="D12448" s="7" t="s">
        <v>12246</v>
      </c>
      <c r="E12448" s="2" t="s">
        <v>143</v>
      </c>
      <c r="F12448" s="2" t="s">
        <v>14345</v>
      </c>
      <c r="G12448" s="2" t="s">
        <v>11288</v>
      </c>
      <c r="H12448">
        <v>20559587185</v>
      </c>
      <c r="I12448" t="s">
        <v>10692</v>
      </c>
      <c r="J12448" t="s">
        <v>11180</v>
      </c>
      <c r="K12448" t="s">
        <v>11180</v>
      </c>
      <c r="L12448" s="3">
        <v>10992.16</v>
      </c>
    </row>
    <row r="12449" spans="1:12" x14ac:dyDescent="0.25">
      <c r="A12449" t="s">
        <v>3421</v>
      </c>
      <c r="B12449" s="1">
        <v>46230</v>
      </c>
      <c r="C12449" s="7" t="s">
        <v>10022</v>
      </c>
      <c r="D12449" s="7" t="s">
        <v>12246</v>
      </c>
      <c r="E12449" s="2" t="s">
        <v>143</v>
      </c>
      <c r="F12449" s="2" t="s">
        <v>14347</v>
      </c>
      <c r="G12449" s="2" t="s">
        <v>10191</v>
      </c>
      <c r="H12449">
        <v>20454067682</v>
      </c>
      <c r="I12449" t="s">
        <v>10082</v>
      </c>
      <c r="J12449" t="s">
        <v>11210</v>
      </c>
      <c r="K12449" t="s">
        <v>11146</v>
      </c>
      <c r="L12449" s="3">
        <v>3689.52</v>
      </c>
    </row>
    <row r="12450" spans="1:12" x14ac:dyDescent="0.25">
      <c r="A12450" t="s">
        <v>3421</v>
      </c>
      <c r="B12450" s="1">
        <v>46227</v>
      </c>
      <c r="C12450" s="7" t="s">
        <v>10022</v>
      </c>
      <c r="D12450" s="7" t="s">
        <v>12246</v>
      </c>
      <c r="E12450" s="2" t="s">
        <v>143</v>
      </c>
      <c r="F12450" s="2" t="s">
        <v>14349</v>
      </c>
      <c r="G12450" s="2" t="s">
        <v>11288</v>
      </c>
      <c r="H12450">
        <v>20601593140</v>
      </c>
      <c r="I12450" t="s">
        <v>10715</v>
      </c>
      <c r="J12450" t="s">
        <v>11180</v>
      </c>
      <c r="K12450" t="s">
        <v>11180</v>
      </c>
      <c r="L12450" s="3">
        <v>7940.42</v>
      </c>
    </row>
    <row r="12451" spans="1:12" x14ac:dyDescent="0.25">
      <c r="A12451" t="s">
        <v>3421</v>
      </c>
      <c r="B12451" s="1">
        <v>46227</v>
      </c>
      <c r="C12451" s="7" t="s">
        <v>10022</v>
      </c>
      <c r="D12451" s="7" t="s">
        <v>12246</v>
      </c>
      <c r="E12451" s="2" t="s">
        <v>143</v>
      </c>
      <c r="F12451" s="2" t="s">
        <v>14350</v>
      </c>
      <c r="G12451" s="2" t="s">
        <v>11288</v>
      </c>
      <c r="H12451">
        <v>20480172150</v>
      </c>
      <c r="I12451" t="s">
        <v>10721</v>
      </c>
      <c r="J12451" t="s">
        <v>11194</v>
      </c>
      <c r="K12451" t="s">
        <v>11194</v>
      </c>
      <c r="L12451" s="3">
        <v>5495.44</v>
      </c>
    </row>
    <row r="12452" spans="1:12" x14ac:dyDescent="0.25">
      <c r="A12452" t="s">
        <v>3421</v>
      </c>
      <c r="B12452" s="1">
        <v>46227</v>
      </c>
      <c r="C12452" s="7" t="s">
        <v>10022</v>
      </c>
      <c r="D12452" s="7" t="s">
        <v>12246</v>
      </c>
      <c r="E12452" s="2" t="s">
        <v>143</v>
      </c>
      <c r="F12452" s="2" t="s">
        <v>14351</v>
      </c>
      <c r="G12452" s="2" t="s">
        <v>11288</v>
      </c>
      <c r="H12452">
        <v>20480172150</v>
      </c>
      <c r="I12452" t="s">
        <v>10721</v>
      </c>
      <c r="J12452" t="s">
        <v>11194</v>
      </c>
      <c r="K12452" t="s">
        <v>11194</v>
      </c>
      <c r="L12452" s="3">
        <v>10337.040000000001</v>
      </c>
    </row>
    <row r="12453" spans="1:12" x14ac:dyDescent="0.25">
      <c r="A12453" t="s">
        <v>3421</v>
      </c>
      <c r="B12453" s="1">
        <v>46227</v>
      </c>
      <c r="C12453" s="7" t="s">
        <v>10022</v>
      </c>
      <c r="D12453" s="7" t="s">
        <v>12246</v>
      </c>
      <c r="E12453" s="2" t="s">
        <v>143</v>
      </c>
      <c r="F12453" s="2" t="s">
        <v>14352</v>
      </c>
      <c r="G12453" s="2" t="s">
        <v>10191</v>
      </c>
      <c r="H12453">
        <v>20614511371</v>
      </c>
      <c r="I12453" t="s">
        <v>14524</v>
      </c>
      <c r="J12453" t="s">
        <v>11167</v>
      </c>
      <c r="K12453" t="s">
        <v>11190</v>
      </c>
      <c r="L12453" s="3">
        <v>8703.7800000000007</v>
      </c>
    </row>
    <row r="12454" spans="1:12" x14ac:dyDescent="0.25">
      <c r="A12454" t="s">
        <v>3421</v>
      </c>
      <c r="B12454" s="1">
        <v>46227</v>
      </c>
      <c r="C12454" s="7" t="s">
        <v>10022</v>
      </c>
      <c r="D12454" s="7" t="s">
        <v>12246</v>
      </c>
      <c r="E12454" s="2" t="s">
        <v>143</v>
      </c>
      <c r="F12454" s="2" t="s">
        <v>14353</v>
      </c>
      <c r="G12454" s="2" t="s">
        <v>11288</v>
      </c>
      <c r="H12454">
        <v>10026120026</v>
      </c>
      <c r="I12454" t="s">
        <v>10697</v>
      </c>
      <c r="J12454" t="s">
        <v>11194</v>
      </c>
      <c r="K12454" t="s">
        <v>11194</v>
      </c>
      <c r="L12454" s="3">
        <v>1491.3</v>
      </c>
    </row>
    <row r="12455" spans="1:12" x14ac:dyDescent="0.25">
      <c r="A12455" t="s">
        <v>3421</v>
      </c>
      <c r="B12455" s="1">
        <v>46226</v>
      </c>
      <c r="C12455" s="7" t="s">
        <v>10022</v>
      </c>
      <c r="D12455" s="7" t="s">
        <v>12246</v>
      </c>
      <c r="E12455" s="2" t="s">
        <v>143</v>
      </c>
      <c r="F12455" s="2" t="s">
        <v>14355</v>
      </c>
      <c r="G12455" s="2" t="s">
        <v>11288</v>
      </c>
      <c r="H12455">
        <v>20479842893</v>
      </c>
      <c r="I12455" t="s">
        <v>10757</v>
      </c>
      <c r="J12455" t="s">
        <v>11165</v>
      </c>
      <c r="K12455" t="s">
        <v>11165</v>
      </c>
      <c r="L12455" s="3">
        <v>2702.92</v>
      </c>
    </row>
    <row r="12456" spans="1:12" x14ac:dyDescent="0.25">
      <c r="A12456" t="s">
        <v>3421</v>
      </c>
      <c r="B12456" s="1">
        <v>46226</v>
      </c>
      <c r="C12456" s="7" t="s">
        <v>10022</v>
      </c>
      <c r="D12456" s="7" t="s">
        <v>12246</v>
      </c>
      <c r="E12456" s="2" t="s">
        <v>143</v>
      </c>
      <c r="F12456" s="2" t="s">
        <v>14356</v>
      </c>
      <c r="G12456" s="2" t="s">
        <v>11288</v>
      </c>
      <c r="H12456">
        <v>20608449753</v>
      </c>
      <c r="I12456" t="s">
        <v>10660</v>
      </c>
      <c r="J12456" t="s">
        <v>11221</v>
      </c>
      <c r="K12456" t="s">
        <v>11221</v>
      </c>
      <c r="L12456" s="3">
        <v>1708.29</v>
      </c>
    </row>
    <row r="12457" spans="1:12" x14ac:dyDescent="0.25">
      <c r="A12457" t="s">
        <v>3421</v>
      </c>
      <c r="B12457" s="1">
        <v>46226</v>
      </c>
      <c r="C12457" s="7" t="s">
        <v>10022</v>
      </c>
      <c r="D12457" s="7" t="s">
        <v>12246</v>
      </c>
      <c r="E12457" s="2" t="s">
        <v>143</v>
      </c>
      <c r="F12457" s="2" t="s">
        <v>14357</v>
      </c>
      <c r="G12457" s="2" t="s">
        <v>11288</v>
      </c>
      <c r="H12457">
        <v>20614162059</v>
      </c>
      <c r="I12457" t="s">
        <v>11058</v>
      </c>
      <c r="J12457" t="s">
        <v>11165</v>
      </c>
      <c r="K12457" t="s">
        <v>11165</v>
      </c>
      <c r="L12457" s="3">
        <v>8367.3799999999992</v>
      </c>
    </row>
    <row r="12458" spans="1:12" x14ac:dyDescent="0.25">
      <c r="A12458" t="s">
        <v>3421</v>
      </c>
      <c r="B12458" s="1">
        <v>46226</v>
      </c>
      <c r="C12458" s="7" t="s">
        <v>10022</v>
      </c>
      <c r="D12458" s="7" t="s">
        <v>12246</v>
      </c>
      <c r="E12458" s="2" t="s">
        <v>143</v>
      </c>
      <c r="F12458" s="2" t="s">
        <v>14358</v>
      </c>
      <c r="G12458" s="2" t="s">
        <v>11235</v>
      </c>
      <c r="H12458">
        <v>20604916772</v>
      </c>
      <c r="I12458" t="s">
        <v>10674</v>
      </c>
      <c r="J12458" t="s">
        <v>11180</v>
      </c>
      <c r="K12458" t="s">
        <v>11180</v>
      </c>
      <c r="L12458" s="3">
        <v>1791.62</v>
      </c>
    </row>
    <row r="12459" spans="1:12" x14ac:dyDescent="0.25">
      <c r="A12459" t="s">
        <v>3421</v>
      </c>
      <c r="B12459" s="1">
        <v>46226</v>
      </c>
      <c r="C12459" s="7" t="s">
        <v>10022</v>
      </c>
      <c r="D12459" s="7" t="s">
        <v>12246</v>
      </c>
      <c r="E12459" s="2" t="s">
        <v>143</v>
      </c>
      <c r="F12459" s="2" t="s">
        <v>14359</v>
      </c>
      <c r="G12459" s="2" t="s">
        <v>11235</v>
      </c>
      <c r="H12459">
        <v>20604916772</v>
      </c>
      <c r="I12459" t="s">
        <v>10674</v>
      </c>
      <c r="J12459" t="s">
        <v>11180</v>
      </c>
      <c r="K12459" t="s">
        <v>11180</v>
      </c>
      <c r="L12459" s="3">
        <v>5207.5600000000004</v>
      </c>
    </row>
    <row r="12460" spans="1:12" x14ac:dyDescent="0.25">
      <c r="A12460" t="s">
        <v>3421</v>
      </c>
      <c r="B12460" s="1">
        <v>46226</v>
      </c>
      <c r="C12460" s="7" t="s">
        <v>10022</v>
      </c>
      <c r="D12460" s="7" t="s">
        <v>12246</v>
      </c>
      <c r="E12460" s="2" t="s">
        <v>143</v>
      </c>
      <c r="F12460" s="2" t="s">
        <v>14360</v>
      </c>
      <c r="G12460" s="2" t="s">
        <v>11288</v>
      </c>
      <c r="H12460">
        <v>20609542871</v>
      </c>
      <c r="I12460" t="s">
        <v>10663</v>
      </c>
      <c r="J12460" t="s">
        <v>11165</v>
      </c>
      <c r="K12460" t="s">
        <v>11165</v>
      </c>
      <c r="L12460" s="3">
        <v>5020.32</v>
      </c>
    </row>
    <row r="12461" spans="1:12" x14ac:dyDescent="0.25">
      <c r="A12461" t="s">
        <v>3421</v>
      </c>
      <c r="B12461" s="1">
        <v>46226</v>
      </c>
      <c r="C12461" s="7" t="s">
        <v>10022</v>
      </c>
      <c r="D12461" s="7" t="s">
        <v>12246</v>
      </c>
      <c r="E12461" s="2" t="s">
        <v>143</v>
      </c>
      <c r="F12461" s="2" t="s">
        <v>14361</v>
      </c>
      <c r="G12461" s="2" t="s">
        <v>11288</v>
      </c>
      <c r="H12461">
        <v>20603617895</v>
      </c>
      <c r="I12461" t="s">
        <v>10671</v>
      </c>
      <c r="J12461" t="s">
        <v>11165</v>
      </c>
      <c r="K12461" t="s">
        <v>11165</v>
      </c>
      <c r="L12461" s="3">
        <v>5024.22</v>
      </c>
    </row>
    <row r="12462" spans="1:12" x14ac:dyDescent="0.25">
      <c r="A12462" t="s">
        <v>3421</v>
      </c>
      <c r="B12462" s="1">
        <v>46225</v>
      </c>
      <c r="C12462" s="7" t="s">
        <v>10022</v>
      </c>
      <c r="D12462" s="7" t="s">
        <v>12246</v>
      </c>
      <c r="E12462" s="2" t="s">
        <v>143</v>
      </c>
      <c r="F12462" s="2" t="s">
        <v>14363</v>
      </c>
      <c r="G12462" s="2" t="s">
        <v>11288</v>
      </c>
      <c r="H12462">
        <v>20607607681</v>
      </c>
      <c r="I12462" t="s">
        <v>10664</v>
      </c>
      <c r="J12462" t="s">
        <v>11165</v>
      </c>
      <c r="K12462" t="s">
        <v>11165</v>
      </c>
      <c r="L12462" s="3">
        <v>2460.2399999999998</v>
      </c>
    </row>
    <row r="12463" spans="1:12" x14ac:dyDescent="0.25">
      <c r="A12463" t="s">
        <v>3421</v>
      </c>
      <c r="B12463" s="1">
        <v>46225</v>
      </c>
      <c r="C12463" s="7" t="s">
        <v>10022</v>
      </c>
      <c r="D12463" s="7" t="s">
        <v>12246</v>
      </c>
      <c r="E12463" s="2" t="s">
        <v>143</v>
      </c>
      <c r="F12463" s="2" t="s">
        <v>14364</v>
      </c>
      <c r="G12463" s="2" t="s">
        <v>11233</v>
      </c>
      <c r="H12463">
        <v>20568769792</v>
      </c>
      <c r="I12463" t="s">
        <v>10695</v>
      </c>
      <c r="J12463" t="s">
        <v>11217</v>
      </c>
      <c r="K12463" t="s">
        <v>11217</v>
      </c>
      <c r="L12463" s="3">
        <v>6469.62</v>
      </c>
    </row>
    <row r="12464" spans="1:12" x14ac:dyDescent="0.25">
      <c r="A12464" t="s">
        <v>3421</v>
      </c>
      <c r="B12464" s="1">
        <v>46224</v>
      </c>
      <c r="C12464" s="7" t="s">
        <v>10022</v>
      </c>
      <c r="D12464" s="7" t="s">
        <v>12246</v>
      </c>
      <c r="E12464" s="2" t="s">
        <v>143</v>
      </c>
      <c r="F12464" s="2" t="s">
        <v>14366</v>
      </c>
      <c r="G12464" s="2" t="s">
        <v>11288</v>
      </c>
      <c r="H12464">
        <v>10167978130</v>
      </c>
      <c r="I12464" t="s">
        <v>10668</v>
      </c>
      <c r="J12464" t="s">
        <v>11165</v>
      </c>
      <c r="K12464" t="s">
        <v>11165</v>
      </c>
      <c r="L12464" s="3">
        <v>1514.4</v>
      </c>
    </row>
    <row r="12465" spans="1:12" x14ac:dyDescent="0.25">
      <c r="A12465" t="s">
        <v>3421</v>
      </c>
      <c r="B12465" s="1">
        <v>46224</v>
      </c>
      <c r="C12465" s="7" t="s">
        <v>10022</v>
      </c>
      <c r="D12465" s="7" t="s">
        <v>12246</v>
      </c>
      <c r="E12465" s="2" t="s">
        <v>143</v>
      </c>
      <c r="F12465" s="2" t="s">
        <v>14367</v>
      </c>
      <c r="G12465" s="2" t="s">
        <v>11288</v>
      </c>
      <c r="H12465">
        <v>20613879537</v>
      </c>
      <c r="I12465" t="s">
        <v>11139</v>
      </c>
      <c r="J12465" t="s">
        <v>11268</v>
      </c>
      <c r="K12465" t="s">
        <v>11232</v>
      </c>
      <c r="L12465" s="3">
        <v>3435.69</v>
      </c>
    </row>
    <row r="12466" spans="1:12" x14ac:dyDescent="0.25">
      <c r="A12466" t="s">
        <v>3421</v>
      </c>
      <c r="B12466" s="1">
        <v>46224</v>
      </c>
      <c r="C12466" s="7" t="s">
        <v>10022</v>
      </c>
      <c r="D12466" s="7" t="s">
        <v>12246</v>
      </c>
      <c r="E12466" s="2" t="s">
        <v>143</v>
      </c>
      <c r="F12466" s="2" t="s">
        <v>14368</v>
      </c>
      <c r="G12466" s="2" t="s">
        <v>11234</v>
      </c>
      <c r="H12466">
        <v>20527319766</v>
      </c>
      <c r="I12466" t="s">
        <v>10667</v>
      </c>
      <c r="J12466" t="s">
        <v>11206</v>
      </c>
      <c r="K12466" t="s">
        <v>11193</v>
      </c>
      <c r="L12466" s="3">
        <v>17777.48</v>
      </c>
    </row>
    <row r="12467" spans="1:12" x14ac:dyDescent="0.25">
      <c r="A12467" t="s">
        <v>3421</v>
      </c>
      <c r="B12467" s="1">
        <v>46224</v>
      </c>
      <c r="C12467" s="7" t="s">
        <v>10022</v>
      </c>
      <c r="D12467" s="7" t="s">
        <v>12246</v>
      </c>
      <c r="E12467" s="2" t="s">
        <v>143</v>
      </c>
      <c r="F12467" s="2" t="s">
        <v>14369</v>
      </c>
      <c r="G12467" s="2" t="s">
        <v>10191</v>
      </c>
      <c r="H12467">
        <v>20434822115</v>
      </c>
      <c r="I12467" t="s">
        <v>10177</v>
      </c>
      <c r="J12467" t="s">
        <v>11244</v>
      </c>
      <c r="K12467" t="s">
        <v>11146</v>
      </c>
      <c r="L12467" s="3">
        <v>11827.68</v>
      </c>
    </row>
    <row r="12468" spans="1:12" x14ac:dyDescent="0.25">
      <c r="A12468" t="s">
        <v>3421</v>
      </c>
      <c r="B12468" s="1">
        <v>46224</v>
      </c>
      <c r="C12468" s="7" t="s">
        <v>10022</v>
      </c>
      <c r="D12468" s="7" t="s">
        <v>12246</v>
      </c>
      <c r="E12468" s="2" t="s">
        <v>143</v>
      </c>
      <c r="F12468" s="2" t="s">
        <v>14370</v>
      </c>
      <c r="G12468" s="2" t="s">
        <v>10191</v>
      </c>
      <c r="H12468">
        <v>20609021421</v>
      </c>
      <c r="I12468" t="s">
        <v>10243</v>
      </c>
      <c r="J12468" t="s">
        <v>11148</v>
      </c>
      <c r="K12468" t="s">
        <v>11148</v>
      </c>
      <c r="L12468" s="3">
        <v>1211.55</v>
      </c>
    </row>
    <row r="12469" spans="1:12" x14ac:dyDescent="0.25">
      <c r="A12469" t="s">
        <v>3421</v>
      </c>
      <c r="B12469" s="1">
        <v>46224</v>
      </c>
      <c r="C12469" s="7" t="s">
        <v>10022</v>
      </c>
      <c r="D12469" s="7" t="s">
        <v>12246</v>
      </c>
      <c r="E12469" s="2" t="s">
        <v>143</v>
      </c>
      <c r="F12469" s="2" t="s">
        <v>14371</v>
      </c>
      <c r="G12469" s="2" t="s">
        <v>11233</v>
      </c>
      <c r="H12469">
        <v>20534713402</v>
      </c>
      <c r="I12469" t="s">
        <v>10654</v>
      </c>
      <c r="J12469" t="s">
        <v>11260</v>
      </c>
      <c r="K12469" t="s">
        <v>11209</v>
      </c>
      <c r="L12469" s="3">
        <v>1045.8</v>
      </c>
    </row>
    <row r="12470" spans="1:12" x14ac:dyDescent="0.25">
      <c r="A12470" t="s">
        <v>3421</v>
      </c>
      <c r="B12470" s="1">
        <v>46224</v>
      </c>
      <c r="C12470" s="7" t="s">
        <v>10022</v>
      </c>
      <c r="D12470" s="7" t="s">
        <v>12246</v>
      </c>
      <c r="E12470" s="2" t="s">
        <v>143</v>
      </c>
      <c r="F12470" s="2" t="s">
        <v>14372</v>
      </c>
      <c r="G12470" s="2" t="s">
        <v>11288</v>
      </c>
      <c r="H12470">
        <v>20605930752</v>
      </c>
      <c r="I12470" t="s">
        <v>10740</v>
      </c>
      <c r="J12470" t="s">
        <v>11165</v>
      </c>
      <c r="K12470" t="s">
        <v>11165</v>
      </c>
      <c r="L12470" s="3">
        <v>6151.84</v>
      </c>
    </row>
    <row r="12471" spans="1:12" x14ac:dyDescent="0.25">
      <c r="A12471" t="s">
        <v>3421</v>
      </c>
      <c r="B12471" s="1">
        <v>46224</v>
      </c>
      <c r="C12471" s="7" t="s">
        <v>10022</v>
      </c>
      <c r="D12471" s="7" t="s">
        <v>12246</v>
      </c>
      <c r="E12471" s="2" t="s">
        <v>143</v>
      </c>
      <c r="F12471" s="2" t="s">
        <v>14373</v>
      </c>
      <c r="G12471" s="2" t="s">
        <v>11288</v>
      </c>
      <c r="H12471">
        <v>20608160478</v>
      </c>
      <c r="I12471" t="s">
        <v>10672</v>
      </c>
      <c r="J12471" t="s">
        <v>11165</v>
      </c>
      <c r="K12471" t="s">
        <v>11165</v>
      </c>
      <c r="L12471" s="3">
        <v>6371.53</v>
      </c>
    </row>
    <row r="12472" spans="1:12" x14ac:dyDescent="0.25">
      <c r="A12472" t="s">
        <v>3421</v>
      </c>
      <c r="B12472" s="1">
        <v>46223</v>
      </c>
      <c r="C12472" s="7" t="s">
        <v>10022</v>
      </c>
      <c r="D12472" s="7" t="s">
        <v>12246</v>
      </c>
      <c r="E12472" s="2" t="s">
        <v>143</v>
      </c>
      <c r="F12472" s="2" t="s">
        <v>14375</v>
      </c>
      <c r="G12472" s="2" t="s">
        <v>10191</v>
      </c>
      <c r="H12472">
        <v>10488094772</v>
      </c>
      <c r="I12472" t="s">
        <v>10883</v>
      </c>
      <c r="J12472" t="s">
        <v>11148</v>
      </c>
      <c r="K12472" t="s">
        <v>11148</v>
      </c>
      <c r="L12472" s="3">
        <v>3046.79</v>
      </c>
    </row>
    <row r="12473" spans="1:12" x14ac:dyDescent="0.25">
      <c r="A12473" t="s">
        <v>3421</v>
      </c>
      <c r="B12473" s="1">
        <v>46223</v>
      </c>
      <c r="C12473" s="7" t="s">
        <v>10022</v>
      </c>
      <c r="D12473" s="7" t="s">
        <v>12246</v>
      </c>
      <c r="E12473" s="2" t="s">
        <v>143</v>
      </c>
      <c r="F12473" s="2" t="s">
        <v>14376</v>
      </c>
      <c r="G12473" s="2" t="s">
        <v>10191</v>
      </c>
      <c r="H12473">
        <v>20449212518</v>
      </c>
      <c r="I12473" t="s">
        <v>11017</v>
      </c>
      <c r="J12473" t="s">
        <v>11148</v>
      </c>
      <c r="K12473" t="s">
        <v>11148</v>
      </c>
      <c r="L12473" s="3">
        <v>1858.08</v>
      </c>
    </row>
    <row r="12474" spans="1:12" x14ac:dyDescent="0.25">
      <c r="A12474" t="s">
        <v>3421</v>
      </c>
      <c r="B12474" s="1">
        <v>46223</v>
      </c>
      <c r="C12474" s="7" t="s">
        <v>10022</v>
      </c>
      <c r="D12474" s="7" t="s">
        <v>12246</v>
      </c>
      <c r="E12474" s="2" t="s">
        <v>143</v>
      </c>
      <c r="F12474" s="2" t="s">
        <v>14377</v>
      </c>
      <c r="G12474" s="2" t="s">
        <v>10191</v>
      </c>
      <c r="H12474">
        <v>10430082847</v>
      </c>
      <c r="I12474" t="s">
        <v>10217</v>
      </c>
      <c r="J12474" t="s">
        <v>11148</v>
      </c>
      <c r="K12474" t="s">
        <v>11148</v>
      </c>
      <c r="L12474" s="3">
        <v>5881.16</v>
      </c>
    </row>
    <row r="12475" spans="1:12" x14ac:dyDescent="0.25">
      <c r="A12475" t="s">
        <v>3421</v>
      </c>
      <c r="B12475" s="1">
        <v>46223</v>
      </c>
      <c r="C12475" s="7" t="s">
        <v>10022</v>
      </c>
      <c r="D12475" s="7" t="s">
        <v>12246</v>
      </c>
      <c r="E12475" s="2" t="s">
        <v>143</v>
      </c>
      <c r="F12475" s="2" t="s">
        <v>14378</v>
      </c>
      <c r="G12475" s="2" t="s">
        <v>10191</v>
      </c>
      <c r="H12475">
        <v>20601467845</v>
      </c>
      <c r="I12475" t="s">
        <v>10299</v>
      </c>
      <c r="J12475" t="s">
        <v>11146</v>
      </c>
      <c r="K12475" t="s">
        <v>11146</v>
      </c>
      <c r="L12475" s="3">
        <v>19665.310000000001</v>
      </c>
    </row>
    <row r="12476" spans="1:12" x14ac:dyDescent="0.25">
      <c r="A12476" t="s">
        <v>3421</v>
      </c>
      <c r="B12476" s="1">
        <v>46223</v>
      </c>
      <c r="C12476" s="7" t="s">
        <v>10022</v>
      </c>
      <c r="D12476" s="7" t="s">
        <v>12246</v>
      </c>
      <c r="E12476" s="2" t="s">
        <v>143</v>
      </c>
      <c r="F12476" s="2" t="s">
        <v>14379</v>
      </c>
      <c r="G12476" s="2" t="s">
        <v>10191</v>
      </c>
      <c r="H12476">
        <v>20607877352</v>
      </c>
      <c r="I12476" t="s">
        <v>10856</v>
      </c>
      <c r="J12476" t="s">
        <v>11148</v>
      </c>
      <c r="K12476" t="s">
        <v>11148</v>
      </c>
      <c r="L12476" s="3">
        <v>2019.46</v>
      </c>
    </row>
    <row r="12477" spans="1:12" x14ac:dyDescent="0.25">
      <c r="A12477" t="s">
        <v>3421</v>
      </c>
      <c r="B12477" s="1">
        <v>46223</v>
      </c>
      <c r="C12477" s="7" t="s">
        <v>10022</v>
      </c>
      <c r="D12477" s="7" t="s">
        <v>12246</v>
      </c>
      <c r="E12477" s="2" t="s">
        <v>143</v>
      </c>
      <c r="F12477" s="2" t="s">
        <v>14380</v>
      </c>
      <c r="G12477" s="2" t="s">
        <v>11233</v>
      </c>
      <c r="H12477">
        <v>20603482531</v>
      </c>
      <c r="I12477" t="s">
        <v>10705</v>
      </c>
      <c r="J12477" t="s">
        <v>11217</v>
      </c>
      <c r="K12477" t="s">
        <v>11217</v>
      </c>
      <c r="L12477" s="3">
        <v>16945.18</v>
      </c>
    </row>
    <row r="12478" spans="1:12" x14ac:dyDescent="0.25">
      <c r="A12478" t="s">
        <v>3421</v>
      </c>
      <c r="B12478" s="1">
        <v>46223</v>
      </c>
      <c r="C12478" s="7" t="s">
        <v>10022</v>
      </c>
      <c r="D12478" s="7" t="s">
        <v>12246</v>
      </c>
      <c r="E12478" s="2" t="s">
        <v>143</v>
      </c>
      <c r="F12478" s="2" t="s">
        <v>14381</v>
      </c>
      <c r="G12478" s="2" t="s">
        <v>10191</v>
      </c>
      <c r="H12478">
        <v>20520015109</v>
      </c>
      <c r="I12478" t="s">
        <v>10241</v>
      </c>
      <c r="J12478" t="s">
        <v>11148</v>
      </c>
      <c r="K12478" t="s">
        <v>11148</v>
      </c>
      <c r="L12478" s="3">
        <v>14386.48</v>
      </c>
    </row>
    <row r="12479" spans="1:12" x14ac:dyDescent="0.25">
      <c r="A12479" t="s">
        <v>3421</v>
      </c>
      <c r="B12479" s="1">
        <v>46223</v>
      </c>
      <c r="C12479" s="7" t="s">
        <v>10022</v>
      </c>
      <c r="D12479" s="7" t="s">
        <v>12246</v>
      </c>
      <c r="E12479" s="2" t="s">
        <v>143</v>
      </c>
      <c r="F12479" s="2" t="s">
        <v>14382</v>
      </c>
      <c r="G12479" s="2" t="s">
        <v>11288</v>
      </c>
      <c r="H12479">
        <v>20482614931</v>
      </c>
      <c r="I12479" t="s">
        <v>10653</v>
      </c>
      <c r="J12479" t="s">
        <v>11180</v>
      </c>
      <c r="K12479" t="s">
        <v>11180</v>
      </c>
      <c r="L12479" s="3">
        <v>2138.62</v>
      </c>
    </row>
    <row r="12480" spans="1:12" x14ac:dyDescent="0.25">
      <c r="A12480" t="s">
        <v>3421</v>
      </c>
      <c r="B12480" s="1">
        <v>46223</v>
      </c>
      <c r="C12480" s="7" t="s">
        <v>10022</v>
      </c>
      <c r="D12480" s="7" t="s">
        <v>12246</v>
      </c>
      <c r="E12480" s="2" t="s">
        <v>143</v>
      </c>
      <c r="F12480" s="2" t="s">
        <v>14383</v>
      </c>
      <c r="G12480" s="2" t="s">
        <v>11288</v>
      </c>
      <c r="H12480">
        <v>20612702382</v>
      </c>
      <c r="I12480" t="s">
        <v>10936</v>
      </c>
      <c r="J12480" t="s">
        <v>11180</v>
      </c>
      <c r="K12480" t="s">
        <v>11180</v>
      </c>
      <c r="L12480" s="3">
        <v>4465.5</v>
      </c>
    </row>
    <row r="12481" spans="1:12" x14ac:dyDescent="0.25">
      <c r="A12481" t="s">
        <v>3421</v>
      </c>
      <c r="B12481" s="1">
        <v>46223</v>
      </c>
      <c r="C12481" s="7" t="s">
        <v>10022</v>
      </c>
      <c r="D12481" s="7" t="s">
        <v>12246</v>
      </c>
      <c r="E12481" s="2" t="s">
        <v>143</v>
      </c>
      <c r="F12481" s="2" t="s">
        <v>14384</v>
      </c>
      <c r="G12481" s="2" t="s">
        <v>10191</v>
      </c>
      <c r="H12481">
        <v>20532699232</v>
      </c>
      <c r="I12481" t="s">
        <v>10116</v>
      </c>
      <c r="J12481" t="s">
        <v>11148</v>
      </c>
      <c r="K12481" t="s">
        <v>11148</v>
      </c>
      <c r="L12481" s="3">
        <v>1938.2</v>
      </c>
    </row>
    <row r="12482" spans="1:12" x14ac:dyDescent="0.25">
      <c r="A12482" t="s">
        <v>3421</v>
      </c>
      <c r="B12482" s="1">
        <v>46223</v>
      </c>
      <c r="C12482" s="7" t="s">
        <v>10022</v>
      </c>
      <c r="D12482" s="7" t="s">
        <v>12246</v>
      </c>
      <c r="E12482" s="2" t="s">
        <v>143</v>
      </c>
      <c r="F12482" s="2" t="s">
        <v>14385</v>
      </c>
      <c r="G12482" s="2" t="s">
        <v>10191</v>
      </c>
      <c r="H12482">
        <v>10482720906</v>
      </c>
      <c r="I12482" t="s">
        <v>14525</v>
      </c>
      <c r="J12482" t="s">
        <v>11148</v>
      </c>
      <c r="K12482" t="s">
        <v>11148</v>
      </c>
      <c r="L12482" s="3">
        <v>1840.32</v>
      </c>
    </row>
    <row r="12483" spans="1:12" x14ac:dyDescent="0.25">
      <c r="A12483" t="s">
        <v>3421</v>
      </c>
      <c r="B12483" s="1">
        <v>46223</v>
      </c>
      <c r="C12483" s="7" t="s">
        <v>10022</v>
      </c>
      <c r="D12483" s="7" t="s">
        <v>12246</v>
      </c>
      <c r="E12483" s="2" t="s">
        <v>143</v>
      </c>
      <c r="F12483" s="2" t="s">
        <v>14386</v>
      </c>
      <c r="G12483" s="2" t="s">
        <v>10191</v>
      </c>
      <c r="H12483">
        <v>20533270795</v>
      </c>
      <c r="I12483" t="s">
        <v>11055</v>
      </c>
      <c r="J12483" t="s">
        <v>11148</v>
      </c>
      <c r="K12483" t="s">
        <v>11148</v>
      </c>
      <c r="L12483" s="3">
        <v>6790.82</v>
      </c>
    </row>
    <row r="12484" spans="1:12" x14ac:dyDescent="0.25">
      <c r="A12484" t="s">
        <v>3421</v>
      </c>
      <c r="B12484" s="1">
        <v>46223</v>
      </c>
      <c r="C12484" s="7" t="s">
        <v>10022</v>
      </c>
      <c r="D12484" s="7" t="s">
        <v>12246</v>
      </c>
      <c r="E12484" s="2" t="s">
        <v>143</v>
      </c>
      <c r="F12484" s="2" t="s">
        <v>14387</v>
      </c>
      <c r="G12484" s="2" t="s">
        <v>10191</v>
      </c>
      <c r="H12484">
        <v>20454155387</v>
      </c>
      <c r="I12484" t="s">
        <v>10837</v>
      </c>
      <c r="J12484" t="s">
        <v>11207</v>
      </c>
      <c r="K12484" t="s">
        <v>11146</v>
      </c>
      <c r="L12484" s="3">
        <v>1692.34</v>
      </c>
    </row>
    <row r="12485" spans="1:12" x14ac:dyDescent="0.25">
      <c r="A12485" t="s">
        <v>3421</v>
      </c>
      <c r="B12485" s="1">
        <v>46223</v>
      </c>
      <c r="C12485" s="7" t="s">
        <v>10022</v>
      </c>
      <c r="D12485" s="7" t="s">
        <v>12246</v>
      </c>
      <c r="E12485" s="2" t="s">
        <v>143</v>
      </c>
      <c r="F12485" s="2" t="s">
        <v>14388</v>
      </c>
      <c r="G12485" s="2" t="s">
        <v>11235</v>
      </c>
      <c r="H12485">
        <v>20114689425</v>
      </c>
      <c r="I12485" t="s">
        <v>10742</v>
      </c>
      <c r="J12485" t="s">
        <v>11206</v>
      </c>
      <c r="K12485" t="s">
        <v>11193</v>
      </c>
      <c r="L12485" s="3">
        <v>10186.15</v>
      </c>
    </row>
    <row r="12486" spans="1:12" x14ac:dyDescent="0.25">
      <c r="A12486" t="s">
        <v>3421</v>
      </c>
      <c r="B12486" s="1">
        <v>46223</v>
      </c>
      <c r="C12486" s="7" t="s">
        <v>10022</v>
      </c>
      <c r="D12486" s="7" t="s">
        <v>12246</v>
      </c>
      <c r="E12486" s="2" t="s">
        <v>143</v>
      </c>
      <c r="F12486" s="2" t="s">
        <v>14389</v>
      </c>
      <c r="G12486" s="2" t="s">
        <v>11288</v>
      </c>
      <c r="H12486">
        <v>10733236065</v>
      </c>
      <c r="I12486" t="s">
        <v>11059</v>
      </c>
      <c r="J12486" t="s">
        <v>11191</v>
      </c>
      <c r="K12486" t="s">
        <v>11180</v>
      </c>
      <c r="L12486" s="3">
        <v>2471.5500000000002</v>
      </c>
    </row>
    <row r="12487" spans="1:12" x14ac:dyDescent="0.25">
      <c r="A12487" t="s">
        <v>3421</v>
      </c>
      <c r="B12487" s="1">
        <v>46223</v>
      </c>
      <c r="C12487" s="7" t="s">
        <v>10022</v>
      </c>
      <c r="D12487" s="7" t="s">
        <v>12246</v>
      </c>
      <c r="E12487" s="2" t="s">
        <v>143</v>
      </c>
      <c r="F12487" s="2" t="s">
        <v>14390</v>
      </c>
      <c r="G12487" s="2" t="s">
        <v>10191</v>
      </c>
      <c r="H12487">
        <v>20603568061</v>
      </c>
      <c r="I12487" t="s">
        <v>10314</v>
      </c>
      <c r="J12487" t="s">
        <v>11249</v>
      </c>
      <c r="K12487" t="s">
        <v>11148</v>
      </c>
      <c r="L12487" s="3">
        <v>3562.14</v>
      </c>
    </row>
    <row r="12488" spans="1:12" x14ac:dyDescent="0.25">
      <c r="A12488" t="s">
        <v>3421</v>
      </c>
      <c r="B12488" s="1">
        <v>46223</v>
      </c>
      <c r="C12488" s="7" t="s">
        <v>10022</v>
      </c>
      <c r="D12488" s="7" t="s">
        <v>12246</v>
      </c>
      <c r="E12488" s="2" t="s">
        <v>143</v>
      </c>
      <c r="F12488" s="2" t="s">
        <v>14391</v>
      </c>
      <c r="G12488" s="2" t="s">
        <v>11235</v>
      </c>
      <c r="H12488">
        <v>10238869523</v>
      </c>
      <c r="I12488" t="s">
        <v>10656</v>
      </c>
      <c r="J12488" t="s">
        <v>11180</v>
      </c>
      <c r="K12488" t="s">
        <v>11180</v>
      </c>
      <c r="L12488" s="3">
        <v>990.2</v>
      </c>
    </row>
    <row r="12489" spans="1:12" x14ac:dyDescent="0.25">
      <c r="A12489" t="s">
        <v>3421</v>
      </c>
      <c r="B12489" s="1">
        <v>46223</v>
      </c>
      <c r="C12489" s="7" t="s">
        <v>10022</v>
      </c>
      <c r="D12489" s="7" t="s">
        <v>12246</v>
      </c>
      <c r="E12489" s="2" t="s">
        <v>143</v>
      </c>
      <c r="F12489" s="2" t="s">
        <v>14392</v>
      </c>
      <c r="G12489" s="2" t="s">
        <v>11235</v>
      </c>
      <c r="H12489">
        <v>10238869523</v>
      </c>
      <c r="I12489" t="s">
        <v>10656</v>
      </c>
      <c r="J12489" t="s">
        <v>11180</v>
      </c>
      <c r="K12489" t="s">
        <v>11180</v>
      </c>
      <c r="L12489" s="3">
        <v>3237.6</v>
      </c>
    </row>
    <row r="12490" spans="1:12" x14ac:dyDescent="0.25">
      <c r="A12490" t="s">
        <v>3421</v>
      </c>
      <c r="B12490" s="1">
        <v>46220</v>
      </c>
      <c r="C12490" s="7" t="s">
        <v>10022</v>
      </c>
      <c r="D12490" s="7" t="s">
        <v>12246</v>
      </c>
      <c r="E12490" s="2" t="s">
        <v>143</v>
      </c>
      <c r="F12490" s="2" t="s">
        <v>14394</v>
      </c>
      <c r="G12490" s="2" t="s">
        <v>9997</v>
      </c>
      <c r="H12490">
        <v>1</v>
      </c>
      <c r="I12490" t="s">
        <v>9997</v>
      </c>
      <c r="J12490" t="s">
        <v>9997</v>
      </c>
      <c r="K12490" t="s">
        <v>9997</v>
      </c>
      <c r="L12490" s="3">
        <v>0</v>
      </c>
    </row>
    <row r="12491" spans="1:12" x14ac:dyDescent="0.25">
      <c r="A12491" t="s">
        <v>3421</v>
      </c>
      <c r="B12491" s="1">
        <v>46220</v>
      </c>
      <c r="C12491" s="7" t="s">
        <v>10022</v>
      </c>
      <c r="D12491" s="7" t="s">
        <v>12246</v>
      </c>
      <c r="E12491" s="2" t="s">
        <v>143</v>
      </c>
      <c r="F12491" s="2" t="s">
        <v>14395</v>
      </c>
      <c r="G12491" s="2" t="s">
        <v>11288</v>
      </c>
      <c r="H12491">
        <v>10026120026</v>
      </c>
      <c r="I12491" t="s">
        <v>10697</v>
      </c>
      <c r="J12491" t="s">
        <v>11194</v>
      </c>
      <c r="K12491" t="s">
        <v>11194</v>
      </c>
      <c r="L12491" s="3">
        <v>4706.82</v>
      </c>
    </row>
    <row r="12492" spans="1:12" x14ac:dyDescent="0.25">
      <c r="A12492" t="s">
        <v>3421</v>
      </c>
      <c r="B12492" s="1">
        <v>46220</v>
      </c>
      <c r="C12492" s="7" t="s">
        <v>10022</v>
      </c>
      <c r="D12492" s="7" t="s">
        <v>12246</v>
      </c>
      <c r="E12492" s="2" t="s">
        <v>143</v>
      </c>
      <c r="F12492" s="2" t="s">
        <v>14396</v>
      </c>
      <c r="G12492" s="2" t="s">
        <v>10191</v>
      </c>
      <c r="H12492">
        <v>20600004311</v>
      </c>
      <c r="I12492" t="s">
        <v>10306</v>
      </c>
      <c r="J12492" t="s">
        <v>11148</v>
      </c>
      <c r="K12492" t="s">
        <v>11148</v>
      </c>
      <c r="L12492" s="3">
        <v>6024.7</v>
      </c>
    </row>
    <row r="12493" spans="1:12" x14ac:dyDescent="0.25">
      <c r="A12493" t="s">
        <v>3421</v>
      </c>
      <c r="B12493" s="1">
        <v>46220</v>
      </c>
      <c r="C12493" s="7" t="s">
        <v>10022</v>
      </c>
      <c r="D12493" s="7" t="s">
        <v>12246</v>
      </c>
      <c r="E12493" s="2" t="s">
        <v>143</v>
      </c>
      <c r="F12493" s="2" t="s">
        <v>14397</v>
      </c>
      <c r="G12493" s="2" t="s">
        <v>10191</v>
      </c>
      <c r="H12493">
        <v>10004058955</v>
      </c>
      <c r="I12493" t="s">
        <v>14526</v>
      </c>
      <c r="J12493" t="s">
        <v>11148</v>
      </c>
      <c r="K12493" t="s">
        <v>11148</v>
      </c>
      <c r="L12493" s="3">
        <v>1140.96</v>
      </c>
    </row>
    <row r="12494" spans="1:12" x14ac:dyDescent="0.25">
      <c r="A12494" t="s">
        <v>3421</v>
      </c>
      <c r="B12494" s="1">
        <v>46219</v>
      </c>
      <c r="C12494" s="7" t="s">
        <v>10022</v>
      </c>
      <c r="D12494" s="7" t="s">
        <v>12246</v>
      </c>
      <c r="E12494" s="2" t="s">
        <v>143</v>
      </c>
      <c r="F12494" s="2" t="s">
        <v>14399</v>
      </c>
      <c r="G12494" s="2" t="s">
        <v>11233</v>
      </c>
      <c r="H12494">
        <v>20486833557</v>
      </c>
      <c r="I12494" t="s">
        <v>10704</v>
      </c>
      <c r="J12494" t="s">
        <v>11216</v>
      </c>
      <c r="K12494" t="s">
        <v>11217</v>
      </c>
      <c r="L12494" s="3">
        <v>709.2</v>
      </c>
    </row>
    <row r="12495" spans="1:12" x14ac:dyDescent="0.25">
      <c r="A12495" t="s">
        <v>3421</v>
      </c>
      <c r="B12495" s="1">
        <v>46219</v>
      </c>
      <c r="C12495" s="7" t="s">
        <v>10022</v>
      </c>
      <c r="D12495" s="7" t="s">
        <v>12246</v>
      </c>
      <c r="E12495" s="2" t="s">
        <v>143</v>
      </c>
      <c r="F12495" s="2" t="s">
        <v>14400</v>
      </c>
      <c r="G12495" s="2" t="s">
        <v>11288</v>
      </c>
      <c r="H12495">
        <v>10274342159</v>
      </c>
      <c r="I12495" t="s">
        <v>10652</v>
      </c>
      <c r="J12495" t="s">
        <v>11221</v>
      </c>
      <c r="K12495" t="s">
        <v>11221</v>
      </c>
      <c r="L12495" s="3">
        <v>980.1</v>
      </c>
    </row>
    <row r="12496" spans="1:12" x14ac:dyDescent="0.25">
      <c r="A12496" t="s">
        <v>3421</v>
      </c>
      <c r="B12496" s="1">
        <v>46219</v>
      </c>
      <c r="C12496" s="7" t="s">
        <v>10022</v>
      </c>
      <c r="D12496" s="7" t="s">
        <v>12246</v>
      </c>
      <c r="E12496" s="2" t="s">
        <v>143</v>
      </c>
      <c r="F12496" s="2" t="s">
        <v>14401</v>
      </c>
      <c r="G12496" s="2" t="s">
        <v>11234</v>
      </c>
      <c r="H12496">
        <v>20603085290</v>
      </c>
      <c r="I12496" t="s">
        <v>10687</v>
      </c>
      <c r="J12496" t="s">
        <v>11262</v>
      </c>
      <c r="K12496" t="s">
        <v>11263</v>
      </c>
      <c r="L12496" s="3">
        <v>6104.52</v>
      </c>
    </row>
    <row r="12497" spans="1:12" x14ac:dyDescent="0.25">
      <c r="A12497" t="s">
        <v>3421</v>
      </c>
      <c r="B12497" s="1">
        <v>46219</v>
      </c>
      <c r="C12497" s="7" t="s">
        <v>10022</v>
      </c>
      <c r="D12497" s="7" t="s">
        <v>12246</v>
      </c>
      <c r="E12497" s="2" t="s">
        <v>143</v>
      </c>
      <c r="F12497" s="2" t="s">
        <v>14402</v>
      </c>
      <c r="G12497" s="2" t="s">
        <v>10191</v>
      </c>
      <c r="H12497">
        <v>20532399433</v>
      </c>
      <c r="I12497" t="s">
        <v>10313</v>
      </c>
      <c r="J12497" t="s">
        <v>11148</v>
      </c>
      <c r="K12497" t="s">
        <v>11148</v>
      </c>
      <c r="L12497" s="3">
        <v>1902.2</v>
      </c>
    </row>
    <row r="12498" spans="1:12" x14ac:dyDescent="0.25">
      <c r="A12498" t="s">
        <v>3421</v>
      </c>
      <c r="B12498" s="1">
        <v>46219</v>
      </c>
      <c r="C12498" s="7" t="s">
        <v>10022</v>
      </c>
      <c r="D12498" s="7" t="s">
        <v>12246</v>
      </c>
      <c r="E12498" s="2" t="s">
        <v>143</v>
      </c>
      <c r="F12498" s="2" t="s">
        <v>14403</v>
      </c>
      <c r="G12498" s="2" t="s">
        <v>11288</v>
      </c>
      <c r="H12498">
        <v>20603319223</v>
      </c>
      <c r="I12498" t="s">
        <v>10651</v>
      </c>
      <c r="J12498" t="s">
        <v>11221</v>
      </c>
      <c r="K12498" t="s">
        <v>11221</v>
      </c>
      <c r="L12498" s="3">
        <v>2478.64</v>
      </c>
    </row>
    <row r="12499" spans="1:12" x14ac:dyDescent="0.25">
      <c r="A12499" t="s">
        <v>3421</v>
      </c>
      <c r="B12499" s="1">
        <v>46219</v>
      </c>
      <c r="C12499" s="7" t="s">
        <v>10022</v>
      </c>
      <c r="D12499" s="7" t="s">
        <v>12246</v>
      </c>
      <c r="E12499" s="2" t="s">
        <v>143</v>
      </c>
      <c r="F12499" s="2" t="s">
        <v>14404</v>
      </c>
      <c r="G12499" s="2" t="s">
        <v>11235</v>
      </c>
      <c r="H12499">
        <v>10238869523</v>
      </c>
      <c r="I12499" t="s">
        <v>10656</v>
      </c>
      <c r="J12499" t="s">
        <v>11180</v>
      </c>
      <c r="K12499" t="s">
        <v>11180</v>
      </c>
      <c r="L12499" s="3">
        <v>2076</v>
      </c>
    </row>
    <row r="12500" spans="1:12" x14ac:dyDescent="0.25">
      <c r="A12500" t="s">
        <v>3421</v>
      </c>
      <c r="B12500" s="1">
        <v>46219</v>
      </c>
      <c r="C12500" s="7" t="s">
        <v>10022</v>
      </c>
      <c r="D12500" s="7" t="s">
        <v>12246</v>
      </c>
      <c r="E12500" s="2" t="s">
        <v>143</v>
      </c>
      <c r="F12500" s="2" t="s">
        <v>14405</v>
      </c>
      <c r="G12500" s="2" t="s">
        <v>11234</v>
      </c>
      <c r="H12500">
        <v>20612635413</v>
      </c>
      <c r="I12500" t="s">
        <v>12467</v>
      </c>
      <c r="J12500" t="s">
        <v>11189</v>
      </c>
      <c r="K12500" t="s">
        <v>11190</v>
      </c>
      <c r="L12500" s="3">
        <v>2158.06</v>
      </c>
    </row>
    <row r="12501" spans="1:12" x14ac:dyDescent="0.25">
      <c r="A12501" t="s">
        <v>3421</v>
      </c>
      <c r="B12501" s="1">
        <v>46218</v>
      </c>
      <c r="C12501" s="7" t="s">
        <v>10022</v>
      </c>
      <c r="D12501" s="7" t="s">
        <v>12246</v>
      </c>
      <c r="E12501" s="2" t="s">
        <v>143</v>
      </c>
      <c r="F12501" s="2" t="s">
        <v>14407</v>
      </c>
      <c r="G12501" s="2" t="s">
        <v>11288</v>
      </c>
      <c r="H12501">
        <v>20482244743</v>
      </c>
      <c r="I12501" t="s">
        <v>10698</v>
      </c>
      <c r="J12501" t="s">
        <v>11180</v>
      </c>
      <c r="K12501" t="s">
        <v>11180</v>
      </c>
      <c r="L12501" s="3">
        <v>41354.36</v>
      </c>
    </row>
    <row r="12502" spans="1:12" x14ac:dyDescent="0.25">
      <c r="A12502" t="s">
        <v>3421</v>
      </c>
      <c r="B12502" s="1">
        <v>46218</v>
      </c>
      <c r="C12502" s="7" t="s">
        <v>10022</v>
      </c>
      <c r="D12502" s="7" t="s">
        <v>12246</v>
      </c>
      <c r="E12502" s="2" t="s">
        <v>143</v>
      </c>
      <c r="F12502" s="2" t="s">
        <v>14408</v>
      </c>
      <c r="G12502" s="2" t="s">
        <v>10191</v>
      </c>
      <c r="H12502">
        <v>20613746251</v>
      </c>
      <c r="I12502" t="s">
        <v>11634</v>
      </c>
      <c r="J12502" t="s">
        <v>11146</v>
      </c>
      <c r="K12502" t="s">
        <v>11146</v>
      </c>
      <c r="L12502" s="3">
        <v>3000.07</v>
      </c>
    </row>
    <row r="12503" spans="1:12" x14ac:dyDescent="0.25">
      <c r="A12503" t="s">
        <v>3421</v>
      </c>
      <c r="B12503" s="1">
        <v>46218</v>
      </c>
      <c r="C12503" s="7" t="s">
        <v>10022</v>
      </c>
      <c r="D12503" s="7" t="s">
        <v>12246</v>
      </c>
      <c r="E12503" s="2" t="s">
        <v>143</v>
      </c>
      <c r="F12503" s="2" t="s">
        <v>14409</v>
      </c>
      <c r="G12503" s="2" t="s">
        <v>9997</v>
      </c>
      <c r="H12503">
        <v>1</v>
      </c>
      <c r="I12503" t="s">
        <v>9997</v>
      </c>
      <c r="J12503" t="s">
        <v>9997</v>
      </c>
      <c r="K12503" t="s">
        <v>9997</v>
      </c>
      <c r="L12503" s="3">
        <v>0</v>
      </c>
    </row>
    <row r="12504" spans="1:12" x14ac:dyDescent="0.25">
      <c r="A12504" t="s">
        <v>3421</v>
      </c>
      <c r="B12504" s="1">
        <v>46218</v>
      </c>
      <c r="C12504" s="7" t="s">
        <v>10022</v>
      </c>
      <c r="D12504" s="7" t="s">
        <v>12246</v>
      </c>
      <c r="E12504" s="2" t="s">
        <v>143</v>
      </c>
      <c r="F12504" s="2" t="s">
        <v>14410</v>
      </c>
      <c r="G12504" s="2" t="s">
        <v>10191</v>
      </c>
      <c r="H12504">
        <v>10475543551</v>
      </c>
      <c r="I12504" t="s">
        <v>10780</v>
      </c>
      <c r="J12504" t="s">
        <v>11146</v>
      </c>
      <c r="K12504" t="s">
        <v>11146</v>
      </c>
      <c r="L12504" s="3">
        <v>3221.52</v>
      </c>
    </row>
    <row r="12505" spans="1:12" x14ac:dyDescent="0.25">
      <c r="A12505" t="s">
        <v>3421</v>
      </c>
      <c r="B12505" s="1">
        <v>46218</v>
      </c>
      <c r="C12505" s="7" t="s">
        <v>10022</v>
      </c>
      <c r="D12505" s="7" t="s">
        <v>12246</v>
      </c>
      <c r="E12505" s="2" t="s">
        <v>143</v>
      </c>
      <c r="F12505" s="2" t="s">
        <v>14411</v>
      </c>
      <c r="G12505" s="2" t="s">
        <v>10191</v>
      </c>
      <c r="H12505">
        <v>20455029377</v>
      </c>
      <c r="I12505" t="s">
        <v>10939</v>
      </c>
      <c r="J12505" t="s">
        <v>11146</v>
      </c>
      <c r="K12505" t="s">
        <v>11146</v>
      </c>
      <c r="L12505" s="3">
        <v>2832.2</v>
      </c>
    </row>
    <row r="12506" spans="1:12" x14ac:dyDescent="0.25">
      <c r="A12506" t="s">
        <v>3421</v>
      </c>
      <c r="B12506" s="1">
        <v>46217</v>
      </c>
      <c r="C12506" s="7" t="s">
        <v>10022</v>
      </c>
      <c r="D12506" s="7" t="s">
        <v>12246</v>
      </c>
      <c r="E12506" s="2" t="s">
        <v>143</v>
      </c>
      <c r="F12506" s="2" t="s">
        <v>14413</v>
      </c>
      <c r="G12506" s="2" t="s">
        <v>11288</v>
      </c>
      <c r="H12506">
        <v>20613834665</v>
      </c>
      <c r="I12506" t="s">
        <v>11937</v>
      </c>
      <c r="J12506" t="s">
        <v>11180</v>
      </c>
      <c r="K12506" t="s">
        <v>11180</v>
      </c>
      <c r="L12506" s="3">
        <v>4671.78</v>
      </c>
    </row>
    <row r="12507" spans="1:12" x14ac:dyDescent="0.25">
      <c r="A12507" t="s">
        <v>3421</v>
      </c>
      <c r="B12507" s="1">
        <v>46217</v>
      </c>
      <c r="C12507" s="7" t="s">
        <v>10022</v>
      </c>
      <c r="D12507" s="7" t="s">
        <v>12246</v>
      </c>
      <c r="E12507" s="2" t="s">
        <v>143</v>
      </c>
      <c r="F12507" s="2" t="s">
        <v>14414</v>
      </c>
      <c r="G12507" s="2" t="s">
        <v>11288</v>
      </c>
      <c r="H12507">
        <v>20480023235</v>
      </c>
      <c r="I12507" t="s">
        <v>10706</v>
      </c>
      <c r="J12507" t="s">
        <v>11214</v>
      </c>
      <c r="K12507" t="s">
        <v>11165</v>
      </c>
      <c r="L12507" s="3">
        <v>2520</v>
      </c>
    </row>
    <row r="12508" spans="1:12" x14ac:dyDescent="0.25">
      <c r="A12508" t="s">
        <v>3421</v>
      </c>
      <c r="B12508" s="1">
        <v>46217</v>
      </c>
      <c r="C12508" s="7" t="s">
        <v>10022</v>
      </c>
      <c r="D12508" s="7" t="s">
        <v>12246</v>
      </c>
      <c r="E12508" s="2" t="s">
        <v>143</v>
      </c>
      <c r="F12508" s="2" t="s">
        <v>14415</v>
      </c>
      <c r="G12508" s="2" t="s">
        <v>10191</v>
      </c>
      <c r="H12508">
        <v>20615329917</v>
      </c>
      <c r="I12508" t="s">
        <v>13106</v>
      </c>
      <c r="J12508" t="s">
        <v>11146</v>
      </c>
      <c r="K12508" t="s">
        <v>11146</v>
      </c>
      <c r="L12508" s="3">
        <v>1540.8</v>
      </c>
    </row>
    <row r="12509" spans="1:12" x14ac:dyDescent="0.25">
      <c r="A12509" t="s">
        <v>3421</v>
      </c>
      <c r="B12509" s="1">
        <v>46217</v>
      </c>
      <c r="C12509" s="7" t="s">
        <v>10022</v>
      </c>
      <c r="D12509" s="7" t="s">
        <v>12246</v>
      </c>
      <c r="E12509" s="2" t="s">
        <v>143</v>
      </c>
      <c r="F12509" s="2" t="s">
        <v>14416</v>
      </c>
      <c r="G12509" s="2" t="s">
        <v>11288</v>
      </c>
      <c r="H12509">
        <v>20477445048</v>
      </c>
      <c r="I12509" t="s">
        <v>10769</v>
      </c>
      <c r="J12509" t="s">
        <v>11180</v>
      </c>
      <c r="K12509" t="s">
        <v>11180</v>
      </c>
      <c r="L12509" s="3">
        <v>8523.15</v>
      </c>
    </row>
    <row r="12510" spans="1:12" x14ac:dyDescent="0.25">
      <c r="A12510" t="s">
        <v>3421</v>
      </c>
      <c r="B12510" s="1">
        <v>46217</v>
      </c>
      <c r="C12510" s="7" t="s">
        <v>10022</v>
      </c>
      <c r="D12510" s="7" t="s">
        <v>12246</v>
      </c>
      <c r="E12510" s="2" t="s">
        <v>143</v>
      </c>
      <c r="F12510" s="2" t="s">
        <v>14417</v>
      </c>
      <c r="G12510" s="2" t="s">
        <v>11288</v>
      </c>
      <c r="H12510">
        <v>20531687362</v>
      </c>
      <c r="I12510" t="s">
        <v>10666</v>
      </c>
      <c r="J12510" t="s">
        <v>14001</v>
      </c>
      <c r="K12510" t="s">
        <v>12466</v>
      </c>
      <c r="L12510" s="3">
        <v>964.56</v>
      </c>
    </row>
    <row r="12511" spans="1:12" x14ac:dyDescent="0.25">
      <c r="A12511" t="s">
        <v>3421</v>
      </c>
      <c r="B12511" s="1">
        <v>46217</v>
      </c>
      <c r="C12511" s="7" t="s">
        <v>10022</v>
      </c>
      <c r="D12511" s="7" t="s">
        <v>12246</v>
      </c>
      <c r="E12511" s="2" t="s">
        <v>143</v>
      </c>
      <c r="F12511" s="2" t="s">
        <v>14418</v>
      </c>
      <c r="G12511" s="2" t="s">
        <v>11288</v>
      </c>
      <c r="H12511">
        <v>20541614681</v>
      </c>
      <c r="I12511" t="s">
        <v>11100</v>
      </c>
      <c r="J12511" t="s">
        <v>12465</v>
      </c>
      <c r="K12511" t="s">
        <v>12466</v>
      </c>
      <c r="L12511" s="3">
        <v>6000</v>
      </c>
    </row>
    <row r="12512" spans="1:12" x14ac:dyDescent="0.25">
      <c r="A12512" t="s">
        <v>3421</v>
      </c>
      <c r="B12512" s="1">
        <v>46217</v>
      </c>
      <c r="C12512" s="7" t="s">
        <v>10022</v>
      </c>
      <c r="D12512" s="7" t="s">
        <v>12246</v>
      </c>
      <c r="E12512" s="2" t="s">
        <v>143</v>
      </c>
      <c r="F12512" s="2" t="s">
        <v>14419</v>
      </c>
      <c r="G12512" s="2" t="s">
        <v>11235</v>
      </c>
      <c r="H12512">
        <v>20481312125</v>
      </c>
      <c r="I12512" t="s">
        <v>10661</v>
      </c>
      <c r="J12512" t="s">
        <v>11180</v>
      </c>
      <c r="K12512" t="s">
        <v>11180</v>
      </c>
      <c r="L12512" s="3">
        <v>7465.92</v>
      </c>
    </row>
    <row r="12513" spans="1:12" x14ac:dyDescent="0.25">
      <c r="A12513" t="s">
        <v>3421</v>
      </c>
      <c r="B12513" s="1">
        <v>46217</v>
      </c>
      <c r="C12513" s="7" t="s">
        <v>10022</v>
      </c>
      <c r="D12513" s="7" t="s">
        <v>12246</v>
      </c>
      <c r="E12513" s="2" t="s">
        <v>143</v>
      </c>
      <c r="F12513" s="2" t="s">
        <v>14420</v>
      </c>
      <c r="G12513" s="2" t="s">
        <v>10191</v>
      </c>
      <c r="H12513">
        <v>20454067682</v>
      </c>
      <c r="I12513" t="s">
        <v>10082</v>
      </c>
      <c r="J12513" t="s">
        <v>11210</v>
      </c>
      <c r="K12513" t="s">
        <v>11146</v>
      </c>
      <c r="L12513" s="3">
        <v>4455.8500000000004</v>
      </c>
    </row>
    <row r="12514" spans="1:12" x14ac:dyDescent="0.25">
      <c r="A12514" t="s">
        <v>3421</v>
      </c>
      <c r="B12514" s="1">
        <v>46217</v>
      </c>
      <c r="C12514" s="7" t="s">
        <v>10022</v>
      </c>
      <c r="D12514" s="7" t="s">
        <v>12246</v>
      </c>
      <c r="E12514" s="2" t="s">
        <v>143</v>
      </c>
      <c r="F12514" s="2" t="s">
        <v>14421</v>
      </c>
      <c r="G12514" s="2" t="s">
        <v>11235</v>
      </c>
      <c r="H12514">
        <v>20604916772</v>
      </c>
      <c r="I12514" t="s">
        <v>10674</v>
      </c>
      <c r="J12514" t="s">
        <v>11180</v>
      </c>
      <c r="K12514" t="s">
        <v>11180</v>
      </c>
      <c r="L12514" s="3">
        <v>7221.71</v>
      </c>
    </row>
    <row r="12515" spans="1:12" x14ac:dyDescent="0.25">
      <c r="A12515" t="s">
        <v>3421</v>
      </c>
      <c r="B12515" s="1">
        <v>46217</v>
      </c>
      <c r="C12515" s="7" t="s">
        <v>10022</v>
      </c>
      <c r="D12515" s="7" t="s">
        <v>12246</v>
      </c>
      <c r="E12515" s="2" t="s">
        <v>143</v>
      </c>
      <c r="F12515" s="2" t="s">
        <v>14422</v>
      </c>
      <c r="G12515" s="2" t="s">
        <v>11235</v>
      </c>
      <c r="H12515">
        <v>20604916772</v>
      </c>
      <c r="I12515" t="s">
        <v>10674</v>
      </c>
      <c r="J12515" t="s">
        <v>11180</v>
      </c>
      <c r="K12515" t="s">
        <v>11180</v>
      </c>
      <c r="L12515" s="3">
        <v>1189.45</v>
      </c>
    </row>
    <row r="12516" spans="1:12" x14ac:dyDescent="0.25">
      <c r="A12516" t="s">
        <v>3421</v>
      </c>
      <c r="B12516" s="1">
        <v>46217</v>
      </c>
      <c r="C12516" s="7" t="s">
        <v>10022</v>
      </c>
      <c r="D12516" s="7" t="s">
        <v>12246</v>
      </c>
      <c r="E12516" s="2" t="s">
        <v>143</v>
      </c>
      <c r="F12516" s="2" t="s">
        <v>14423</v>
      </c>
      <c r="G12516" s="2" t="s">
        <v>10191</v>
      </c>
      <c r="H12516">
        <v>20608031686</v>
      </c>
      <c r="I12516" t="s">
        <v>10942</v>
      </c>
      <c r="J12516" t="s">
        <v>11155</v>
      </c>
      <c r="K12516" t="s">
        <v>11156</v>
      </c>
      <c r="L12516" s="3">
        <v>1334.16</v>
      </c>
    </row>
    <row r="12517" spans="1:12" x14ac:dyDescent="0.25">
      <c r="A12517" t="s">
        <v>3421</v>
      </c>
      <c r="B12517" s="1">
        <v>46217</v>
      </c>
      <c r="C12517" s="7" t="s">
        <v>10022</v>
      </c>
      <c r="D12517" s="7" t="s">
        <v>12246</v>
      </c>
      <c r="E12517" s="2" t="s">
        <v>143</v>
      </c>
      <c r="F12517" s="2" t="s">
        <v>14424</v>
      </c>
      <c r="G12517" s="2" t="s">
        <v>11288</v>
      </c>
      <c r="H12517">
        <v>20559587185</v>
      </c>
      <c r="I12517" t="s">
        <v>10692</v>
      </c>
      <c r="J12517" t="s">
        <v>11180</v>
      </c>
      <c r="K12517" t="s">
        <v>11180</v>
      </c>
      <c r="L12517" s="3">
        <v>5783.88</v>
      </c>
    </row>
    <row r="12518" spans="1:12" x14ac:dyDescent="0.25">
      <c r="A12518" t="s">
        <v>3421</v>
      </c>
      <c r="B12518" s="1">
        <v>46217</v>
      </c>
      <c r="C12518" s="7" t="s">
        <v>10022</v>
      </c>
      <c r="D12518" s="7" t="s">
        <v>12246</v>
      </c>
      <c r="E12518" s="2" t="s">
        <v>143</v>
      </c>
      <c r="F12518" s="2" t="s">
        <v>14425</v>
      </c>
      <c r="G12518" s="2" t="s">
        <v>10191</v>
      </c>
      <c r="H12518">
        <v>20612532037</v>
      </c>
      <c r="I12518" t="s">
        <v>10999</v>
      </c>
      <c r="J12518" t="s">
        <v>11152</v>
      </c>
      <c r="K12518" t="s">
        <v>11146</v>
      </c>
      <c r="L12518" s="3">
        <v>5426.78</v>
      </c>
    </row>
    <row r="12519" spans="1:12" x14ac:dyDescent="0.25">
      <c r="A12519" t="s">
        <v>3421</v>
      </c>
      <c r="B12519" s="1">
        <v>46216</v>
      </c>
      <c r="C12519" s="7" t="s">
        <v>10022</v>
      </c>
      <c r="D12519" s="7" t="s">
        <v>12246</v>
      </c>
      <c r="E12519" s="2" t="s">
        <v>143</v>
      </c>
      <c r="F12519" s="2" t="s">
        <v>14427</v>
      </c>
      <c r="G12519" s="2" t="s">
        <v>11234</v>
      </c>
      <c r="H12519">
        <v>20601827671</v>
      </c>
      <c r="I12519" t="s">
        <v>10734</v>
      </c>
      <c r="J12519" t="s">
        <v>11206</v>
      </c>
      <c r="K12519" t="s">
        <v>11193</v>
      </c>
      <c r="L12519" s="3">
        <v>9386.8799999999992</v>
      </c>
    </row>
    <row r="12520" spans="1:12" x14ac:dyDescent="0.25">
      <c r="A12520" t="s">
        <v>3421</v>
      </c>
      <c r="B12520" s="1">
        <v>46213</v>
      </c>
      <c r="C12520" s="7" t="s">
        <v>10022</v>
      </c>
      <c r="D12520" s="7" t="s">
        <v>12246</v>
      </c>
      <c r="E12520" s="2" t="s">
        <v>143</v>
      </c>
      <c r="F12520" s="2" t="s">
        <v>14429</v>
      </c>
      <c r="G12520" s="2" t="s">
        <v>11233</v>
      </c>
      <c r="H12520">
        <v>20601400775</v>
      </c>
      <c r="I12520" t="s">
        <v>10681</v>
      </c>
      <c r="J12520" t="s">
        <v>11177</v>
      </c>
      <c r="K12520" t="s">
        <v>11177</v>
      </c>
      <c r="L12520" s="3">
        <v>2623.63</v>
      </c>
    </row>
    <row r="12521" spans="1:12" x14ac:dyDescent="0.25">
      <c r="A12521" t="s">
        <v>3421</v>
      </c>
      <c r="B12521" s="1">
        <v>46213</v>
      </c>
      <c r="C12521" s="7" t="s">
        <v>10022</v>
      </c>
      <c r="D12521" s="7" t="s">
        <v>12246</v>
      </c>
      <c r="E12521" s="2" t="s">
        <v>143</v>
      </c>
      <c r="F12521" s="2" t="s">
        <v>14430</v>
      </c>
      <c r="G12521" s="2" t="s">
        <v>11233</v>
      </c>
      <c r="H12521">
        <v>20279099142</v>
      </c>
      <c r="I12521" t="s">
        <v>10646</v>
      </c>
      <c r="J12521" t="s">
        <v>11186</v>
      </c>
      <c r="K12521" t="s">
        <v>11186</v>
      </c>
      <c r="L12521" s="3">
        <v>3840.2</v>
      </c>
    </row>
    <row r="12522" spans="1:12" x14ac:dyDescent="0.25">
      <c r="A12522" t="s">
        <v>3421</v>
      </c>
      <c r="B12522" s="1">
        <v>46213</v>
      </c>
      <c r="C12522" s="7" t="s">
        <v>10022</v>
      </c>
      <c r="D12522" s="7" t="s">
        <v>12246</v>
      </c>
      <c r="E12522" s="2" t="s">
        <v>143</v>
      </c>
      <c r="F12522" s="2" t="s">
        <v>14431</v>
      </c>
      <c r="G12522" s="2" t="s">
        <v>11288</v>
      </c>
      <c r="H12522">
        <v>20609923246</v>
      </c>
      <c r="I12522" t="s">
        <v>12212</v>
      </c>
      <c r="J12522" t="s">
        <v>11180</v>
      </c>
      <c r="K12522" t="s">
        <v>11180</v>
      </c>
      <c r="L12522" s="3">
        <v>6826</v>
      </c>
    </row>
    <row r="12523" spans="1:12" x14ac:dyDescent="0.25">
      <c r="A12523" t="s">
        <v>3421</v>
      </c>
      <c r="B12523" s="1">
        <v>46213</v>
      </c>
      <c r="C12523" s="7" t="s">
        <v>10022</v>
      </c>
      <c r="D12523" s="7" t="s">
        <v>12246</v>
      </c>
      <c r="E12523" s="2" t="s">
        <v>143</v>
      </c>
      <c r="F12523" s="2" t="s">
        <v>14432</v>
      </c>
      <c r="G12523" s="2" t="s">
        <v>11288</v>
      </c>
      <c r="H12523">
        <v>10026120026</v>
      </c>
      <c r="I12523" t="s">
        <v>10697</v>
      </c>
      <c r="J12523" t="s">
        <v>11194</v>
      </c>
      <c r="K12523" t="s">
        <v>11194</v>
      </c>
      <c r="L12523" s="3">
        <v>2707.65</v>
      </c>
    </row>
    <row r="12524" spans="1:12" x14ac:dyDescent="0.25">
      <c r="A12524" t="s">
        <v>3421</v>
      </c>
      <c r="B12524" s="1">
        <v>46213</v>
      </c>
      <c r="C12524" s="7" t="s">
        <v>10022</v>
      </c>
      <c r="D12524" s="7" t="s">
        <v>12246</v>
      </c>
      <c r="E12524" s="2" t="s">
        <v>143</v>
      </c>
      <c r="F12524" s="2" t="s">
        <v>14433</v>
      </c>
      <c r="G12524" s="2" t="s">
        <v>10191</v>
      </c>
      <c r="H12524">
        <v>20455113751</v>
      </c>
      <c r="I12524" t="s">
        <v>10164</v>
      </c>
      <c r="J12524" t="s">
        <v>11155</v>
      </c>
      <c r="K12524" t="s">
        <v>11156</v>
      </c>
      <c r="L12524" s="3">
        <v>529.52</v>
      </c>
    </row>
    <row r="12525" spans="1:12" x14ac:dyDescent="0.25">
      <c r="A12525" t="s">
        <v>3421</v>
      </c>
      <c r="B12525" s="1">
        <v>46213</v>
      </c>
      <c r="C12525" s="7" t="s">
        <v>10022</v>
      </c>
      <c r="D12525" s="7" t="s">
        <v>12246</v>
      </c>
      <c r="E12525" s="2" t="s">
        <v>143</v>
      </c>
      <c r="F12525" s="2" t="s">
        <v>14434</v>
      </c>
      <c r="G12525" s="2" t="s">
        <v>11234</v>
      </c>
      <c r="H12525">
        <v>20611712511</v>
      </c>
      <c r="I12525" t="s">
        <v>11095</v>
      </c>
      <c r="J12525" t="s">
        <v>11175</v>
      </c>
      <c r="K12525" t="s">
        <v>11175</v>
      </c>
      <c r="L12525" s="3">
        <v>4150.6400000000003</v>
      </c>
    </row>
    <row r="12526" spans="1:12" x14ac:dyDescent="0.25">
      <c r="A12526" t="s">
        <v>3421</v>
      </c>
      <c r="B12526" s="1">
        <v>46213</v>
      </c>
      <c r="C12526" s="7" t="s">
        <v>10022</v>
      </c>
      <c r="D12526" s="7" t="s">
        <v>12246</v>
      </c>
      <c r="E12526" s="2" t="s">
        <v>143</v>
      </c>
      <c r="F12526" s="2" t="s">
        <v>14435</v>
      </c>
      <c r="G12526" s="2" t="s">
        <v>10191</v>
      </c>
      <c r="H12526">
        <v>20614777363</v>
      </c>
      <c r="I12526" t="s">
        <v>12189</v>
      </c>
      <c r="J12526" t="s">
        <v>11148</v>
      </c>
      <c r="K12526" t="s">
        <v>11148</v>
      </c>
      <c r="L12526" s="3">
        <v>720</v>
      </c>
    </row>
    <row r="12527" spans="1:12" x14ac:dyDescent="0.25">
      <c r="A12527" t="s">
        <v>3421</v>
      </c>
      <c r="B12527" s="1">
        <v>46213</v>
      </c>
      <c r="C12527" s="7" t="s">
        <v>10022</v>
      </c>
      <c r="D12527" s="7" t="s">
        <v>12246</v>
      </c>
      <c r="E12527" s="2" t="s">
        <v>143</v>
      </c>
      <c r="F12527" s="2" t="s">
        <v>14436</v>
      </c>
      <c r="G12527" s="2" t="s">
        <v>11233</v>
      </c>
      <c r="H12527">
        <v>20605038639</v>
      </c>
      <c r="I12527" t="s">
        <v>10645</v>
      </c>
      <c r="J12527" t="s">
        <v>11177</v>
      </c>
      <c r="K12527" t="s">
        <v>11177</v>
      </c>
      <c r="L12527" s="3">
        <v>1359.5</v>
      </c>
    </row>
    <row r="12528" spans="1:12" x14ac:dyDescent="0.25">
      <c r="A12528" t="s">
        <v>3421</v>
      </c>
      <c r="B12528" s="1">
        <v>46213</v>
      </c>
      <c r="C12528" s="7" t="s">
        <v>10022</v>
      </c>
      <c r="D12528" s="7" t="s">
        <v>12246</v>
      </c>
      <c r="E12528" s="2" t="s">
        <v>143</v>
      </c>
      <c r="F12528" s="2" t="s">
        <v>14437</v>
      </c>
      <c r="G12528" s="2" t="s">
        <v>11234</v>
      </c>
      <c r="H12528">
        <v>20611712511</v>
      </c>
      <c r="I12528" t="s">
        <v>11095</v>
      </c>
      <c r="J12528" t="s">
        <v>11175</v>
      </c>
      <c r="K12528" t="s">
        <v>11175</v>
      </c>
      <c r="L12528" s="3">
        <v>4150.6400000000003</v>
      </c>
    </row>
    <row r="12529" spans="1:12" x14ac:dyDescent="0.25">
      <c r="A12529" t="s">
        <v>3421</v>
      </c>
      <c r="B12529" s="1">
        <v>46213</v>
      </c>
      <c r="C12529" s="7" t="s">
        <v>10022</v>
      </c>
      <c r="D12529" s="7" t="s">
        <v>12246</v>
      </c>
      <c r="E12529" s="2" t="s">
        <v>143</v>
      </c>
      <c r="F12529" s="2" t="s">
        <v>14438</v>
      </c>
      <c r="G12529" s="2" t="s">
        <v>11288</v>
      </c>
      <c r="H12529">
        <v>20481842515</v>
      </c>
      <c r="I12529" t="s">
        <v>10677</v>
      </c>
      <c r="J12529" t="s">
        <v>11196</v>
      </c>
      <c r="K12529" t="s">
        <v>11180</v>
      </c>
      <c r="L12529" s="3">
        <v>3387.33</v>
      </c>
    </row>
    <row r="12530" spans="1:12" x14ac:dyDescent="0.25">
      <c r="A12530" t="s">
        <v>3421</v>
      </c>
      <c r="B12530" s="1">
        <v>46213</v>
      </c>
      <c r="C12530" s="7" t="s">
        <v>10022</v>
      </c>
      <c r="D12530" s="7" t="s">
        <v>12246</v>
      </c>
      <c r="E12530" s="2" t="s">
        <v>143</v>
      </c>
      <c r="F12530" s="2" t="s">
        <v>14439</v>
      </c>
      <c r="G12530" s="2" t="s">
        <v>10191</v>
      </c>
      <c r="H12530">
        <v>20612659797</v>
      </c>
      <c r="I12530" t="s">
        <v>11043</v>
      </c>
      <c r="J12530" t="s">
        <v>11146</v>
      </c>
      <c r="K12530" t="s">
        <v>11146</v>
      </c>
      <c r="L12530" s="3">
        <v>1407.03</v>
      </c>
    </row>
    <row r="12531" spans="1:12" x14ac:dyDescent="0.25">
      <c r="A12531" t="s">
        <v>3421</v>
      </c>
      <c r="B12531" s="1">
        <v>46212</v>
      </c>
      <c r="C12531" s="7" t="s">
        <v>10022</v>
      </c>
      <c r="D12531" s="7" t="s">
        <v>12246</v>
      </c>
      <c r="E12531" s="2" t="s">
        <v>143</v>
      </c>
      <c r="F12531" s="2" t="s">
        <v>14441</v>
      </c>
      <c r="G12531" s="2" t="s">
        <v>11234</v>
      </c>
      <c r="H12531">
        <v>20611606223</v>
      </c>
      <c r="I12531" t="s">
        <v>10847</v>
      </c>
      <c r="J12531" t="s">
        <v>11206</v>
      </c>
      <c r="K12531" t="s">
        <v>11193</v>
      </c>
      <c r="L12531" s="3">
        <v>7119.53</v>
      </c>
    </row>
    <row r="12532" spans="1:12" x14ac:dyDescent="0.25">
      <c r="A12532" t="s">
        <v>3421</v>
      </c>
      <c r="B12532" s="1">
        <v>46212</v>
      </c>
      <c r="C12532" s="7" t="s">
        <v>10022</v>
      </c>
      <c r="D12532" s="7" t="s">
        <v>12246</v>
      </c>
      <c r="E12532" s="2" t="s">
        <v>143</v>
      </c>
      <c r="F12532" s="2" t="s">
        <v>14442</v>
      </c>
      <c r="G12532" s="2" t="s">
        <v>11233</v>
      </c>
      <c r="H12532">
        <v>20604875855</v>
      </c>
      <c r="I12532" t="s">
        <v>10725</v>
      </c>
      <c r="J12532" t="s">
        <v>11186</v>
      </c>
      <c r="K12532" t="s">
        <v>11186</v>
      </c>
      <c r="L12532" s="3">
        <v>1059.5999999999999</v>
      </c>
    </row>
    <row r="12533" spans="1:12" x14ac:dyDescent="0.25">
      <c r="A12533" t="s">
        <v>3421</v>
      </c>
      <c r="B12533" s="1">
        <v>46212</v>
      </c>
      <c r="C12533" s="7" t="s">
        <v>10022</v>
      </c>
      <c r="D12533" s="7" t="s">
        <v>12246</v>
      </c>
      <c r="E12533" s="2" t="s">
        <v>143</v>
      </c>
      <c r="F12533" s="2" t="s">
        <v>14443</v>
      </c>
      <c r="G12533" s="2" t="s">
        <v>10191</v>
      </c>
      <c r="H12533">
        <v>20613935216</v>
      </c>
      <c r="I12533" t="s">
        <v>11113</v>
      </c>
      <c r="J12533" t="s">
        <v>11146</v>
      </c>
      <c r="K12533" t="s">
        <v>11146</v>
      </c>
      <c r="L12533" s="3">
        <v>2050.46</v>
      </c>
    </row>
    <row r="12534" spans="1:12" x14ac:dyDescent="0.25">
      <c r="A12534" t="s">
        <v>3421</v>
      </c>
      <c r="B12534" s="1">
        <v>46212</v>
      </c>
      <c r="C12534" s="7" t="s">
        <v>10022</v>
      </c>
      <c r="D12534" s="7" t="s">
        <v>12246</v>
      </c>
      <c r="E12534" s="2" t="s">
        <v>143</v>
      </c>
      <c r="F12534" s="2" t="s">
        <v>14444</v>
      </c>
      <c r="G12534" s="2" t="s">
        <v>11235</v>
      </c>
      <c r="H12534">
        <v>10238869523</v>
      </c>
      <c r="I12534" t="s">
        <v>10656</v>
      </c>
      <c r="J12534" t="s">
        <v>11180</v>
      </c>
      <c r="K12534" t="s">
        <v>11180</v>
      </c>
      <c r="L12534" s="3">
        <v>4259.2</v>
      </c>
    </row>
    <row r="12535" spans="1:12" x14ac:dyDescent="0.25">
      <c r="A12535" t="s">
        <v>3421</v>
      </c>
      <c r="B12535" s="1">
        <v>46211</v>
      </c>
      <c r="C12535" s="7" t="s">
        <v>10022</v>
      </c>
      <c r="D12535" s="7" t="s">
        <v>12246</v>
      </c>
      <c r="E12535" s="2" t="s">
        <v>143</v>
      </c>
      <c r="F12535" s="2" t="s">
        <v>14446</v>
      </c>
      <c r="G12535" s="2" t="s">
        <v>10191</v>
      </c>
      <c r="H12535">
        <v>20601589771</v>
      </c>
      <c r="I12535" t="s">
        <v>10112</v>
      </c>
      <c r="J12535" t="s">
        <v>11206</v>
      </c>
      <c r="K12535" t="s">
        <v>11193</v>
      </c>
      <c r="L12535" s="3">
        <v>13110.47</v>
      </c>
    </row>
    <row r="12536" spans="1:12" x14ac:dyDescent="0.25">
      <c r="A12536" t="s">
        <v>3421</v>
      </c>
      <c r="B12536" s="1">
        <v>46211</v>
      </c>
      <c r="C12536" s="7" t="s">
        <v>10022</v>
      </c>
      <c r="D12536" s="7" t="s">
        <v>12246</v>
      </c>
      <c r="E12536" s="2" t="s">
        <v>143</v>
      </c>
      <c r="F12536" s="2" t="s">
        <v>14447</v>
      </c>
      <c r="G12536" s="2" t="s">
        <v>10191</v>
      </c>
      <c r="H12536">
        <v>10306587329</v>
      </c>
      <c r="I12536" t="s">
        <v>10940</v>
      </c>
      <c r="J12536" t="s">
        <v>11155</v>
      </c>
      <c r="K12536" t="s">
        <v>11156</v>
      </c>
      <c r="L12536" s="3">
        <v>2348.56</v>
      </c>
    </row>
    <row r="12537" spans="1:12" x14ac:dyDescent="0.25">
      <c r="A12537" t="s">
        <v>3421</v>
      </c>
      <c r="B12537" s="1">
        <v>46211</v>
      </c>
      <c r="C12537" s="7" t="s">
        <v>10022</v>
      </c>
      <c r="D12537" s="7" t="s">
        <v>12246</v>
      </c>
      <c r="E12537" s="2" t="s">
        <v>143</v>
      </c>
      <c r="F12537" s="2" t="s">
        <v>14448</v>
      </c>
      <c r="G12537" s="2" t="s">
        <v>10191</v>
      </c>
      <c r="H12537">
        <v>10433028304</v>
      </c>
      <c r="I12537" t="s">
        <v>10334</v>
      </c>
      <c r="J12537" t="s">
        <v>11152</v>
      </c>
      <c r="K12537" t="s">
        <v>11146</v>
      </c>
      <c r="L12537" s="3">
        <v>1736</v>
      </c>
    </row>
    <row r="12538" spans="1:12" x14ac:dyDescent="0.25">
      <c r="A12538" t="s">
        <v>3421</v>
      </c>
      <c r="B12538" s="1">
        <v>46211</v>
      </c>
      <c r="C12538" s="7" t="s">
        <v>10022</v>
      </c>
      <c r="D12538" s="7" t="s">
        <v>12246</v>
      </c>
      <c r="E12538" s="2" t="s">
        <v>143</v>
      </c>
      <c r="F12538" s="2" t="s">
        <v>14449</v>
      </c>
      <c r="G12538" s="2" t="s">
        <v>11288</v>
      </c>
      <c r="H12538">
        <v>10761683379</v>
      </c>
      <c r="I12538" t="s">
        <v>10724</v>
      </c>
      <c r="J12538" t="s">
        <v>11194</v>
      </c>
      <c r="K12538" t="s">
        <v>11194</v>
      </c>
      <c r="L12538" s="3">
        <v>2557.8000000000002</v>
      </c>
    </row>
    <row r="12539" spans="1:12" x14ac:dyDescent="0.25">
      <c r="A12539" t="s">
        <v>3421</v>
      </c>
      <c r="B12539" s="1">
        <v>46211</v>
      </c>
      <c r="C12539" s="7" t="s">
        <v>10022</v>
      </c>
      <c r="D12539" s="7" t="s">
        <v>12246</v>
      </c>
      <c r="E12539" s="2" t="s">
        <v>143</v>
      </c>
      <c r="F12539" s="2" t="s">
        <v>14450</v>
      </c>
      <c r="G12539" s="2" t="s">
        <v>10191</v>
      </c>
      <c r="H12539">
        <v>20603318138</v>
      </c>
      <c r="I12539" t="s">
        <v>11135</v>
      </c>
      <c r="J12539" t="s">
        <v>11146</v>
      </c>
      <c r="K12539" t="s">
        <v>11146</v>
      </c>
      <c r="L12539" s="3">
        <v>1349.7</v>
      </c>
    </row>
    <row r="12540" spans="1:12" x14ac:dyDescent="0.25">
      <c r="A12540" t="s">
        <v>3421</v>
      </c>
      <c r="B12540" s="1">
        <v>46211</v>
      </c>
      <c r="C12540" s="7" t="s">
        <v>10022</v>
      </c>
      <c r="D12540" s="7" t="s">
        <v>12246</v>
      </c>
      <c r="E12540" s="2" t="s">
        <v>143</v>
      </c>
      <c r="F12540" s="2" t="s">
        <v>14451</v>
      </c>
      <c r="G12540" s="2" t="s">
        <v>11288</v>
      </c>
      <c r="H12540">
        <v>20610672443</v>
      </c>
      <c r="I12540" t="s">
        <v>10824</v>
      </c>
      <c r="J12540" t="s">
        <v>11214</v>
      </c>
      <c r="K12540" t="s">
        <v>11165</v>
      </c>
      <c r="L12540" s="3">
        <v>4867.1400000000003</v>
      </c>
    </row>
    <row r="12541" spans="1:12" x14ac:dyDescent="0.25">
      <c r="A12541" t="s">
        <v>3421</v>
      </c>
      <c r="B12541" s="1">
        <v>46210</v>
      </c>
      <c r="C12541" s="7" t="s">
        <v>10022</v>
      </c>
      <c r="D12541" s="7" t="s">
        <v>12246</v>
      </c>
      <c r="E12541" s="2" t="s">
        <v>143</v>
      </c>
      <c r="F12541" s="2" t="s">
        <v>14453</v>
      </c>
      <c r="G12541" s="2" t="s">
        <v>10191</v>
      </c>
      <c r="H12541">
        <v>20602496296</v>
      </c>
      <c r="I12541" t="s">
        <v>11037</v>
      </c>
      <c r="J12541" t="s">
        <v>11146</v>
      </c>
      <c r="K12541" t="s">
        <v>11146</v>
      </c>
      <c r="L12541" s="3">
        <v>9221.44</v>
      </c>
    </row>
    <row r="12542" spans="1:12" x14ac:dyDescent="0.25">
      <c r="A12542" t="s">
        <v>3421</v>
      </c>
      <c r="B12542" s="1">
        <v>46210</v>
      </c>
      <c r="C12542" s="7" t="s">
        <v>10022</v>
      </c>
      <c r="D12542" s="7" t="s">
        <v>12246</v>
      </c>
      <c r="E12542" s="2" t="s">
        <v>143</v>
      </c>
      <c r="F12542" s="2" t="s">
        <v>14454</v>
      </c>
      <c r="G12542" s="2" t="s">
        <v>9997</v>
      </c>
      <c r="H12542">
        <v>1</v>
      </c>
      <c r="I12542" t="s">
        <v>9997</v>
      </c>
      <c r="J12542" t="s">
        <v>9997</v>
      </c>
      <c r="K12542" t="s">
        <v>9997</v>
      </c>
      <c r="L12542" s="3">
        <v>0</v>
      </c>
    </row>
    <row r="12543" spans="1:12" x14ac:dyDescent="0.25">
      <c r="A12543" t="s">
        <v>3421</v>
      </c>
      <c r="B12543" s="1">
        <v>46210</v>
      </c>
      <c r="C12543" s="7" t="s">
        <v>10022</v>
      </c>
      <c r="D12543" s="7" t="s">
        <v>12246</v>
      </c>
      <c r="E12543" s="2" t="s">
        <v>143</v>
      </c>
      <c r="F12543" s="2" t="s">
        <v>14455</v>
      </c>
      <c r="G12543" s="2" t="s">
        <v>11288</v>
      </c>
      <c r="H12543">
        <v>20614162059</v>
      </c>
      <c r="I12543" t="s">
        <v>11058</v>
      </c>
      <c r="J12543" t="s">
        <v>11165</v>
      </c>
      <c r="K12543" t="s">
        <v>11165</v>
      </c>
      <c r="L12543" s="3">
        <v>4634.58</v>
      </c>
    </row>
    <row r="12544" spans="1:12" x14ac:dyDescent="0.25">
      <c r="A12544" t="s">
        <v>3421</v>
      </c>
      <c r="B12544" s="1">
        <v>46210</v>
      </c>
      <c r="C12544" s="7" t="s">
        <v>10022</v>
      </c>
      <c r="D12544" s="7" t="s">
        <v>12246</v>
      </c>
      <c r="E12544" s="2" t="s">
        <v>143</v>
      </c>
      <c r="F12544" s="2" t="s">
        <v>14456</v>
      </c>
      <c r="G12544" s="2" t="s">
        <v>9997</v>
      </c>
      <c r="H12544">
        <v>1</v>
      </c>
      <c r="I12544" t="s">
        <v>9997</v>
      </c>
      <c r="J12544" t="s">
        <v>9997</v>
      </c>
      <c r="K12544" t="s">
        <v>9997</v>
      </c>
      <c r="L12544" s="3">
        <v>0</v>
      </c>
    </row>
    <row r="12545" spans="1:12" x14ac:dyDescent="0.25">
      <c r="A12545" t="s">
        <v>3421</v>
      </c>
      <c r="B12545" s="1">
        <v>46210</v>
      </c>
      <c r="C12545" s="7" t="s">
        <v>10022</v>
      </c>
      <c r="D12545" s="7" t="s">
        <v>12246</v>
      </c>
      <c r="E12545" s="2" t="s">
        <v>143</v>
      </c>
      <c r="F12545" s="2" t="s">
        <v>14457</v>
      </c>
      <c r="G12545" s="2" t="s">
        <v>11233</v>
      </c>
      <c r="H12545">
        <v>20452614503</v>
      </c>
      <c r="I12545" t="s">
        <v>10680</v>
      </c>
      <c r="J12545" t="s">
        <v>11186</v>
      </c>
      <c r="K12545" t="s">
        <v>11186</v>
      </c>
      <c r="L12545" s="3">
        <v>23315.24</v>
      </c>
    </row>
    <row r="12546" spans="1:12" x14ac:dyDescent="0.25">
      <c r="A12546" t="s">
        <v>3421</v>
      </c>
      <c r="B12546" s="1">
        <v>46210</v>
      </c>
      <c r="C12546" s="7" t="s">
        <v>10022</v>
      </c>
      <c r="D12546" s="7" t="s">
        <v>12246</v>
      </c>
      <c r="E12546" s="2" t="s">
        <v>143</v>
      </c>
      <c r="F12546" s="2" t="s">
        <v>14458</v>
      </c>
      <c r="G12546" s="2" t="s">
        <v>11288</v>
      </c>
      <c r="H12546">
        <v>20602493963</v>
      </c>
      <c r="I12546" t="s">
        <v>10720</v>
      </c>
      <c r="J12546" t="s">
        <v>11165</v>
      </c>
      <c r="K12546" t="s">
        <v>11165</v>
      </c>
      <c r="L12546" s="3">
        <v>3049.14</v>
      </c>
    </row>
    <row r="12547" spans="1:12" x14ac:dyDescent="0.25">
      <c r="A12547" t="s">
        <v>3421</v>
      </c>
      <c r="B12547" s="1">
        <v>46210</v>
      </c>
      <c r="C12547" s="7" t="s">
        <v>10022</v>
      </c>
      <c r="D12547" s="7" t="s">
        <v>12246</v>
      </c>
      <c r="E12547" s="2" t="s">
        <v>143</v>
      </c>
      <c r="F12547" s="2" t="s">
        <v>14459</v>
      </c>
      <c r="G12547" s="2" t="s">
        <v>11288</v>
      </c>
      <c r="H12547">
        <v>20172321004</v>
      </c>
      <c r="I12547" t="s">
        <v>10673</v>
      </c>
      <c r="J12547" t="s">
        <v>11220</v>
      </c>
      <c r="K12547" t="s">
        <v>11220</v>
      </c>
      <c r="L12547" s="3">
        <v>6106.5</v>
      </c>
    </row>
    <row r="12548" spans="1:12" x14ac:dyDescent="0.25">
      <c r="A12548" t="s">
        <v>3421</v>
      </c>
      <c r="B12548" s="1">
        <v>46210</v>
      </c>
      <c r="C12548" s="7" t="s">
        <v>10022</v>
      </c>
      <c r="D12548" s="7" t="s">
        <v>12246</v>
      </c>
      <c r="E12548" s="2" t="s">
        <v>143</v>
      </c>
      <c r="F12548" s="2" t="s">
        <v>14460</v>
      </c>
      <c r="G12548" s="2" t="s">
        <v>10191</v>
      </c>
      <c r="H12548">
        <v>20519753830</v>
      </c>
      <c r="I12548" t="s">
        <v>10300</v>
      </c>
      <c r="J12548" t="s">
        <v>11148</v>
      </c>
      <c r="K12548" t="s">
        <v>11148</v>
      </c>
      <c r="L12548" s="3">
        <v>6492.14</v>
      </c>
    </row>
    <row r="12549" spans="1:12" x14ac:dyDescent="0.25">
      <c r="A12549" t="s">
        <v>3421</v>
      </c>
      <c r="B12549" s="1">
        <v>46210</v>
      </c>
      <c r="C12549" s="7" t="s">
        <v>10022</v>
      </c>
      <c r="D12549" s="7" t="s">
        <v>12246</v>
      </c>
      <c r="E12549" s="2" t="s">
        <v>143</v>
      </c>
      <c r="F12549" s="2" t="s">
        <v>14461</v>
      </c>
      <c r="G12549" s="2" t="s">
        <v>11235</v>
      </c>
      <c r="H12549">
        <v>10238869523</v>
      </c>
      <c r="I12549" t="s">
        <v>10656</v>
      </c>
      <c r="J12549" t="s">
        <v>11180</v>
      </c>
      <c r="K12549" t="s">
        <v>11180</v>
      </c>
      <c r="L12549" s="3">
        <v>2615.85</v>
      </c>
    </row>
    <row r="12550" spans="1:12" x14ac:dyDescent="0.25">
      <c r="A12550" t="s">
        <v>3421</v>
      </c>
      <c r="B12550" s="1">
        <v>46210</v>
      </c>
      <c r="C12550" s="7" t="s">
        <v>10022</v>
      </c>
      <c r="D12550" s="7" t="s">
        <v>12246</v>
      </c>
      <c r="E12550" s="2" t="s">
        <v>143</v>
      </c>
      <c r="F12550" s="2" t="s">
        <v>14462</v>
      </c>
      <c r="G12550" s="2" t="s">
        <v>11288</v>
      </c>
      <c r="H12550">
        <v>20602601286</v>
      </c>
      <c r="I12550" t="s">
        <v>11101</v>
      </c>
      <c r="J12550" t="s">
        <v>11165</v>
      </c>
      <c r="K12550" t="s">
        <v>11165</v>
      </c>
      <c r="L12550" s="3">
        <v>3380</v>
      </c>
    </row>
    <row r="12551" spans="1:12" x14ac:dyDescent="0.25">
      <c r="A12551" t="s">
        <v>3421</v>
      </c>
      <c r="B12551" s="1">
        <v>46209</v>
      </c>
      <c r="C12551" s="7" t="s">
        <v>10022</v>
      </c>
      <c r="D12551" s="7" t="s">
        <v>12246</v>
      </c>
      <c r="E12551" s="2" t="s">
        <v>143</v>
      </c>
      <c r="F12551" s="2" t="s">
        <v>14464</v>
      </c>
      <c r="G12551" s="2" t="s">
        <v>10191</v>
      </c>
      <c r="H12551">
        <v>20454067682</v>
      </c>
      <c r="I12551" t="s">
        <v>10082</v>
      </c>
      <c r="J12551" t="s">
        <v>11210</v>
      </c>
      <c r="K12551" t="s">
        <v>11146</v>
      </c>
      <c r="L12551" s="3">
        <v>5844.7</v>
      </c>
    </row>
    <row r="12552" spans="1:12" x14ac:dyDescent="0.25">
      <c r="A12552" t="s">
        <v>3421</v>
      </c>
      <c r="B12552" s="1">
        <v>46209</v>
      </c>
      <c r="C12552" s="7" t="s">
        <v>10022</v>
      </c>
      <c r="D12552" s="7" t="s">
        <v>12246</v>
      </c>
      <c r="E12552" s="2" t="s">
        <v>143</v>
      </c>
      <c r="F12552" s="2" t="s">
        <v>14465</v>
      </c>
      <c r="G12552" s="2" t="s">
        <v>10191</v>
      </c>
      <c r="H12552">
        <v>20532342911</v>
      </c>
      <c r="I12552" t="s">
        <v>10363</v>
      </c>
      <c r="J12552" t="s">
        <v>11242</v>
      </c>
      <c r="K12552" t="s">
        <v>11243</v>
      </c>
      <c r="L12552" s="3">
        <v>914.76</v>
      </c>
    </row>
    <row r="12553" spans="1:12" x14ac:dyDescent="0.25">
      <c r="A12553" t="s">
        <v>3421</v>
      </c>
      <c r="B12553" s="1">
        <v>46209</v>
      </c>
      <c r="C12553" s="7" t="s">
        <v>10022</v>
      </c>
      <c r="D12553" s="7" t="s">
        <v>12246</v>
      </c>
      <c r="E12553" s="2" t="s">
        <v>143</v>
      </c>
      <c r="F12553" s="2" t="s">
        <v>14466</v>
      </c>
      <c r="G12553" s="2" t="s">
        <v>11233</v>
      </c>
      <c r="H12553">
        <v>20534713402</v>
      </c>
      <c r="I12553" t="s">
        <v>10654</v>
      </c>
      <c r="J12553" t="s">
        <v>11260</v>
      </c>
      <c r="K12553" t="s">
        <v>11209</v>
      </c>
      <c r="L12553" s="3">
        <v>1360.08</v>
      </c>
    </row>
    <row r="12554" spans="1:12" x14ac:dyDescent="0.25">
      <c r="A12554" t="s">
        <v>3421</v>
      </c>
      <c r="B12554" s="1">
        <v>46209</v>
      </c>
      <c r="C12554" s="7" t="s">
        <v>10022</v>
      </c>
      <c r="D12554" s="7" t="s">
        <v>12246</v>
      </c>
      <c r="E12554" s="2" t="s">
        <v>143</v>
      </c>
      <c r="F12554" s="2" t="s">
        <v>14467</v>
      </c>
      <c r="G12554" s="2" t="s">
        <v>10191</v>
      </c>
      <c r="H12554">
        <v>20498522662</v>
      </c>
      <c r="I12554" t="s">
        <v>10324</v>
      </c>
      <c r="J12554" t="s">
        <v>11146</v>
      </c>
      <c r="K12554" t="s">
        <v>11146</v>
      </c>
      <c r="L12554" s="3">
        <v>1544.4</v>
      </c>
    </row>
    <row r="12555" spans="1:12" x14ac:dyDescent="0.25">
      <c r="A12555" t="s">
        <v>3421</v>
      </c>
      <c r="B12555" s="1">
        <v>46206</v>
      </c>
      <c r="C12555" s="7" t="s">
        <v>10022</v>
      </c>
      <c r="D12555" s="7" t="s">
        <v>12246</v>
      </c>
      <c r="E12555" s="2" t="s">
        <v>143</v>
      </c>
      <c r="F12555" s="2" t="s">
        <v>14469</v>
      </c>
      <c r="G12555" s="2" t="s">
        <v>11288</v>
      </c>
      <c r="H12555">
        <v>10438425166</v>
      </c>
      <c r="I12555" t="s">
        <v>10758</v>
      </c>
      <c r="J12555" t="s">
        <v>11165</v>
      </c>
      <c r="K12555" t="s">
        <v>11165</v>
      </c>
      <c r="L12555" s="3">
        <v>901.8</v>
      </c>
    </row>
    <row r="12556" spans="1:12" x14ac:dyDescent="0.25">
      <c r="A12556" t="s">
        <v>3421</v>
      </c>
      <c r="B12556" s="1">
        <v>46213</v>
      </c>
      <c r="C12556" s="7" t="s">
        <v>10022</v>
      </c>
      <c r="D12556" s="7" t="s">
        <v>12246</v>
      </c>
      <c r="E12556" s="2" t="s">
        <v>2328</v>
      </c>
      <c r="F12556" s="2" t="s">
        <v>14470</v>
      </c>
      <c r="G12556" s="2" t="s">
        <v>11234</v>
      </c>
      <c r="H12556">
        <v>20611712511</v>
      </c>
      <c r="I12556" t="s">
        <v>11095</v>
      </c>
      <c r="J12556" t="s">
        <v>11175</v>
      </c>
      <c r="K12556" t="s">
        <v>11175</v>
      </c>
      <c r="L12556" s="3">
        <v>-4150.6400000000003</v>
      </c>
    </row>
    <row r="12557" spans="1:12" x14ac:dyDescent="0.25">
      <c r="A12557" t="s">
        <v>3421</v>
      </c>
      <c r="B12557" s="1">
        <v>46218</v>
      </c>
      <c r="C12557" s="7" t="s">
        <v>10022</v>
      </c>
      <c r="D12557" s="7" t="s">
        <v>12246</v>
      </c>
      <c r="E12557" s="2" t="s">
        <v>2328</v>
      </c>
      <c r="F12557" s="2" t="s">
        <v>14471</v>
      </c>
      <c r="G12557" s="2" t="s">
        <v>11288</v>
      </c>
      <c r="H12557">
        <v>10438425166</v>
      </c>
      <c r="I12557" t="s">
        <v>10758</v>
      </c>
      <c r="J12557" t="s">
        <v>11165</v>
      </c>
      <c r="K12557" t="s">
        <v>11165</v>
      </c>
      <c r="L12557" s="3">
        <v>-901.8</v>
      </c>
    </row>
    <row r="12558" spans="1:12" x14ac:dyDescent="0.25">
      <c r="A12558" t="s">
        <v>3421</v>
      </c>
      <c r="B12558" s="1">
        <v>46205</v>
      </c>
      <c r="C12558" s="7" t="s">
        <v>10022</v>
      </c>
      <c r="D12558" s="7" t="s">
        <v>12246</v>
      </c>
      <c r="E12558" s="2" t="s">
        <v>2447</v>
      </c>
      <c r="F12558" s="2" t="s">
        <v>14472</v>
      </c>
      <c r="G12558" s="2" t="s">
        <v>11234</v>
      </c>
      <c r="H12558">
        <v>10718927701</v>
      </c>
      <c r="I12558" t="s">
        <v>10815</v>
      </c>
      <c r="J12558" t="s">
        <v>11146</v>
      </c>
      <c r="K12558" t="s">
        <v>11146</v>
      </c>
      <c r="L12558" s="3">
        <v>200</v>
      </c>
    </row>
    <row r="12559" spans="1:12" x14ac:dyDescent="0.25">
      <c r="A12559" t="s">
        <v>3421</v>
      </c>
      <c r="B12559" s="1">
        <v>46205</v>
      </c>
      <c r="C12559" s="7" t="s">
        <v>10022</v>
      </c>
      <c r="D12559" s="7" t="s">
        <v>12246</v>
      </c>
      <c r="E12559" s="2" t="s">
        <v>143</v>
      </c>
      <c r="F12559" s="2" t="s">
        <v>14473</v>
      </c>
      <c r="G12559" s="2" t="s">
        <v>11288</v>
      </c>
      <c r="H12559">
        <v>10026120026</v>
      </c>
      <c r="I12559" t="s">
        <v>10697</v>
      </c>
      <c r="J12559" t="s">
        <v>11194</v>
      </c>
      <c r="K12559" t="s">
        <v>11194</v>
      </c>
      <c r="L12559" s="3">
        <v>656.4</v>
      </c>
    </row>
    <row r="12560" spans="1:12" x14ac:dyDescent="0.25">
      <c r="A12560" t="s">
        <v>3421</v>
      </c>
      <c r="B12560" s="1">
        <v>46206</v>
      </c>
      <c r="C12560" s="7" t="s">
        <v>10022</v>
      </c>
      <c r="D12560" s="7" t="s">
        <v>12246</v>
      </c>
      <c r="E12560" s="2" t="s">
        <v>143</v>
      </c>
      <c r="F12560" s="2" t="s">
        <v>14474</v>
      </c>
      <c r="G12560" s="2" t="s">
        <v>11235</v>
      </c>
      <c r="H12560">
        <v>10238869523</v>
      </c>
      <c r="I12560" t="s">
        <v>10656</v>
      </c>
      <c r="J12560" t="s">
        <v>11180</v>
      </c>
      <c r="K12560" t="s">
        <v>11180</v>
      </c>
      <c r="L12560" s="3">
        <v>6334.08</v>
      </c>
    </row>
    <row r="12561" spans="1:12" x14ac:dyDescent="0.25">
      <c r="A12561" t="s">
        <v>3421</v>
      </c>
      <c r="B12561" s="1">
        <v>46206</v>
      </c>
      <c r="C12561" s="7" t="s">
        <v>10022</v>
      </c>
      <c r="D12561" s="7" t="s">
        <v>12246</v>
      </c>
      <c r="E12561" s="2" t="s">
        <v>143</v>
      </c>
      <c r="F12561" s="2" t="s">
        <v>14475</v>
      </c>
      <c r="G12561" s="2" t="s">
        <v>11234</v>
      </c>
      <c r="H12561">
        <v>20613127764</v>
      </c>
      <c r="I12561" t="s">
        <v>11016</v>
      </c>
      <c r="J12561" t="s">
        <v>11206</v>
      </c>
      <c r="K12561" t="s">
        <v>11193</v>
      </c>
      <c r="L12561" s="3">
        <v>3001.35</v>
      </c>
    </row>
    <row r="12562" spans="1:12" x14ac:dyDescent="0.25">
      <c r="A12562" t="s">
        <v>3421</v>
      </c>
      <c r="B12562" s="1">
        <v>46206</v>
      </c>
      <c r="C12562" s="7" t="s">
        <v>10022</v>
      </c>
      <c r="D12562" s="7" t="s">
        <v>12246</v>
      </c>
      <c r="E12562" s="2" t="s">
        <v>143</v>
      </c>
      <c r="F12562" s="2" t="s">
        <v>14476</v>
      </c>
      <c r="G12562" s="2" t="s">
        <v>11288</v>
      </c>
      <c r="H12562">
        <v>20481842515</v>
      </c>
      <c r="I12562" t="s">
        <v>10677</v>
      </c>
      <c r="J12562" t="s">
        <v>11196</v>
      </c>
      <c r="K12562" t="s">
        <v>11180</v>
      </c>
      <c r="L12562" s="3">
        <v>1944</v>
      </c>
    </row>
    <row r="12563" spans="1:12" x14ac:dyDescent="0.25">
      <c r="A12563" t="s">
        <v>3421</v>
      </c>
      <c r="B12563" s="1">
        <v>46206</v>
      </c>
      <c r="C12563" s="7" t="s">
        <v>10022</v>
      </c>
      <c r="D12563" s="7" t="s">
        <v>12246</v>
      </c>
      <c r="E12563" s="2" t="s">
        <v>143</v>
      </c>
      <c r="F12563" s="2" t="s">
        <v>14477</v>
      </c>
      <c r="G12563" s="2" t="s">
        <v>10191</v>
      </c>
      <c r="H12563">
        <v>20615329917</v>
      </c>
      <c r="I12563" t="s">
        <v>13106</v>
      </c>
      <c r="J12563" t="s">
        <v>11146</v>
      </c>
      <c r="K12563" t="s">
        <v>11146</v>
      </c>
      <c r="L12563" s="3">
        <v>510</v>
      </c>
    </row>
    <row r="12564" spans="1:12" x14ac:dyDescent="0.25">
      <c r="A12564" t="s">
        <v>3421</v>
      </c>
      <c r="B12564" s="1">
        <v>46206</v>
      </c>
      <c r="C12564" s="7" t="s">
        <v>10022</v>
      </c>
      <c r="D12564" s="7" t="s">
        <v>12246</v>
      </c>
      <c r="E12564" s="2" t="s">
        <v>143</v>
      </c>
      <c r="F12564" s="2" t="s">
        <v>14478</v>
      </c>
      <c r="G12564" s="2" t="s">
        <v>11288</v>
      </c>
      <c r="H12564">
        <v>10438425166</v>
      </c>
      <c r="I12564" t="s">
        <v>10758</v>
      </c>
      <c r="J12564" t="s">
        <v>11165</v>
      </c>
      <c r="K12564" t="s">
        <v>11165</v>
      </c>
      <c r="L12564" s="3">
        <v>901.8</v>
      </c>
    </row>
    <row r="12565" spans="1:12" x14ac:dyDescent="0.25">
      <c r="A12565" t="s">
        <v>3421</v>
      </c>
      <c r="B12565" s="1">
        <v>46230</v>
      </c>
      <c r="C12565" s="7" t="s">
        <v>10022</v>
      </c>
      <c r="D12565" s="7" t="s">
        <v>12246</v>
      </c>
      <c r="E12565" s="2" t="s">
        <v>2447</v>
      </c>
      <c r="F12565" s="2" t="s">
        <v>14479</v>
      </c>
      <c r="G12565" s="2" t="s">
        <v>10191</v>
      </c>
      <c r="H12565">
        <v>20606782650</v>
      </c>
      <c r="I12565" t="s">
        <v>10113</v>
      </c>
      <c r="J12565" t="s">
        <v>11146</v>
      </c>
      <c r="K12565" t="s">
        <v>11146</v>
      </c>
      <c r="L12565" s="3">
        <v>150</v>
      </c>
    </row>
    <row r="12566" spans="1:12" x14ac:dyDescent="0.25">
      <c r="A12566" t="s">
        <v>3421</v>
      </c>
      <c r="B12566" s="1">
        <v>46230</v>
      </c>
      <c r="C12566" s="7" t="s">
        <v>10022</v>
      </c>
      <c r="D12566" s="7" t="s">
        <v>12246</v>
      </c>
      <c r="E12566" s="2" t="s">
        <v>2447</v>
      </c>
      <c r="F12566" s="2" t="s">
        <v>14480</v>
      </c>
      <c r="G12566" s="2" t="s">
        <v>11288</v>
      </c>
      <c r="H12566">
        <v>20614162059</v>
      </c>
      <c r="I12566" t="s">
        <v>11058</v>
      </c>
      <c r="J12566" t="s">
        <v>11165</v>
      </c>
      <c r="K12566" t="s">
        <v>11165</v>
      </c>
      <c r="L12566" s="3">
        <v>200</v>
      </c>
    </row>
    <row r="12567" spans="1:12" x14ac:dyDescent="0.25">
      <c r="A12567" t="s">
        <v>3421</v>
      </c>
      <c r="B12567" s="1">
        <v>46230</v>
      </c>
      <c r="C12567" s="7" t="s">
        <v>10022</v>
      </c>
      <c r="D12567" s="7" t="s">
        <v>12246</v>
      </c>
      <c r="E12567" s="2" t="s">
        <v>2447</v>
      </c>
      <c r="F12567" s="2" t="s">
        <v>14481</v>
      </c>
      <c r="G12567" s="2" t="s">
        <v>11234</v>
      </c>
      <c r="H12567">
        <v>10718927701</v>
      </c>
      <c r="I12567" t="s">
        <v>10815</v>
      </c>
      <c r="J12567" t="s">
        <v>11146</v>
      </c>
      <c r="K12567" t="s">
        <v>11146</v>
      </c>
      <c r="L12567" s="3">
        <v>200</v>
      </c>
    </row>
    <row r="12568" spans="1:12" x14ac:dyDescent="0.25">
      <c r="A12568" t="s">
        <v>3421</v>
      </c>
      <c r="B12568" s="1">
        <v>46230</v>
      </c>
      <c r="C12568" s="7" t="s">
        <v>10022</v>
      </c>
      <c r="D12568" s="7" t="s">
        <v>12246</v>
      </c>
      <c r="E12568" s="2" t="s">
        <v>2447</v>
      </c>
      <c r="F12568" s="2" t="s">
        <v>14482</v>
      </c>
      <c r="G12568" s="2" t="s">
        <v>11288</v>
      </c>
      <c r="H12568">
        <v>20601593140</v>
      </c>
      <c r="I12568" t="s">
        <v>10715</v>
      </c>
      <c r="J12568" t="s">
        <v>11180</v>
      </c>
      <c r="K12568" t="s">
        <v>11180</v>
      </c>
      <c r="L12568" s="3">
        <v>200</v>
      </c>
    </row>
    <row r="12569" spans="1:12" x14ac:dyDescent="0.25">
      <c r="A12569" t="s">
        <v>12</v>
      </c>
      <c r="B12569" s="1" t="s">
        <v>14339</v>
      </c>
      <c r="C12569" s="7" t="s">
        <v>10022</v>
      </c>
      <c r="D12569" s="7" t="s">
        <v>12246</v>
      </c>
      <c r="E12569" s="2" t="s">
        <v>143</v>
      </c>
      <c r="F12569" s="2" t="s">
        <v>14536</v>
      </c>
      <c r="G12569" s="2" t="s">
        <v>10003</v>
      </c>
      <c r="H12569">
        <v>10102120472</v>
      </c>
      <c r="I12569" t="s">
        <v>10269</v>
      </c>
      <c r="J12569" t="s">
        <v>11171</v>
      </c>
      <c r="K12569" t="s">
        <v>11141</v>
      </c>
      <c r="L12569" s="3">
        <v>3898.89</v>
      </c>
    </row>
    <row r="12570" spans="1:12" x14ac:dyDescent="0.25">
      <c r="A12570" t="s">
        <v>12</v>
      </c>
      <c r="B12570" s="1" t="s">
        <v>14339</v>
      </c>
      <c r="C12570" s="7" t="s">
        <v>10022</v>
      </c>
      <c r="D12570" s="7" t="s">
        <v>12246</v>
      </c>
      <c r="E12570" s="2" t="s">
        <v>143</v>
      </c>
      <c r="F12570" s="2" t="s">
        <v>14537</v>
      </c>
      <c r="G12570" s="2" t="s">
        <v>10003</v>
      </c>
      <c r="H12570">
        <v>10758201053</v>
      </c>
      <c r="I12570" t="s">
        <v>10442</v>
      </c>
      <c r="J12570" t="s">
        <v>11143</v>
      </c>
      <c r="K12570" t="s">
        <v>11141</v>
      </c>
      <c r="L12570" s="3">
        <v>517.14</v>
      </c>
    </row>
    <row r="12571" spans="1:12" x14ac:dyDescent="0.25">
      <c r="A12571" t="s">
        <v>12</v>
      </c>
      <c r="B12571" s="1" t="s">
        <v>14339</v>
      </c>
      <c r="C12571" s="7" t="s">
        <v>10022</v>
      </c>
      <c r="D12571" s="7" t="s">
        <v>12246</v>
      </c>
      <c r="E12571" s="2" t="s">
        <v>143</v>
      </c>
      <c r="F12571" s="2" t="s">
        <v>14538</v>
      </c>
      <c r="G12571" s="2" t="s">
        <v>10003</v>
      </c>
      <c r="H12571">
        <v>10412310719</v>
      </c>
      <c r="I12571" t="s">
        <v>10129</v>
      </c>
      <c r="J12571" t="s">
        <v>11140</v>
      </c>
      <c r="K12571" t="s">
        <v>11141</v>
      </c>
      <c r="L12571" s="3">
        <v>306</v>
      </c>
    </row>
    <row r="12572" spans="1:12" x14ac:dyDescent="0.25">
      <c r="A12572" t="s">
        <v>12</v>
      </c>
      <c r="B12572" s="1" t="s">
        <v>14339</v>
      </c>
      <c r="C12572" s="7" t="s">
        <v>10022</v>
      </c>
      <c r="D12572" s="7" t="s">
        <v>12246</v>
      </c>
      <c r="E12572" s="2" t="s">
        <v>143</v>
      </c>
      <c r="F12572" s="2" t="s">
        <v>14539</v>
      </c>
      <c r="G12572" s="2" t="s">
        <v>10003</v>
      </c>
      <c r="H12572">
        <v>20615145468</v>
      </c>
      <c r="I12572" t="s">
        <v>12945</v>
      </c>
      <c r="J12572" t="s">
        <v>11147</v>
      </c>
      <c r="K12572" t="s">
        <v>11141</v>
      </c>
      <c r="L12572" s="3">
        <v>255.26</v>
      </c>
    </row>
    <row r="12573" spans="1:12" x14ac:dyDescent="0.25">
      <c r="A12573" t="s">
        <v>12</v>
      </c>
      <c r="B12573" s="1" t="s">
        <v>14339</v>
      </c>
      <c r="C12573" s="7" t="s">
        <v>10022</v>
      </c>
      <c r="D12573" s="7" t="s">
        <v>12246</v>
      </c>
      <c r="E12573" s="2" t="s">
        <v>143</v>
      </c>
      <c r="F12573" s="2" t="s">
        <v>14483</v>
      </c>
      <c r="G12573" s="2" t="s">
        <v>9996</v>
      </c>
      <c r="H12573">
        <v>20611692804</v>
      </c>
      <c r="I12573" t="s">
        <v>10428</v>
      </c>
      <c r="J12573" t="s">
        <v>11141</v>
      </c>
      <c r="K12573" t="s">
        <v>11141</v>
      </c>
      <c r="L12573" s="3">
        <v>210</v>
      </c>
    </row>
    <row r="12574" spans="1:12" x14ac:dyDescent="0.25">
      <c r="A12574" t="s">
        <v>12</v>
      </c>
      <c r="B12574" s="1" t="s">
        <v>14339</v>
      </c>
      <c r="C12574" s="7" t="s">
        <v>10022</v>
      </c>
      <c r="D12574" s="7" t="s">
        <v>12246</v>
      </c>
      <c r="E12574" s="2" t="s">
        <v>143</v>
      </c>
      <c r="F12574" s="2" t="s">
        <v>14484</v>
      </c>
      <c r="G12574" s="2" t="s">
        <v>9996</v>
      </c>
      <c r="H12574">
        <v>20611692804</v>
      </c>
      <c r="I12574" t="s">
        <v>10428</v>
      </c>
      <c r="J12574" t="s">
        <v>11141</v>
      </c>
      <c r="K12574" t="s">
        <v>11141</v>
      </c>
      <c r="L12574" s="3">
        <v>3546.98</v>
      </c>
    </row>
    <row r="12575" spans="1:12" x14ac:dyDescent="0.25">
      <c r="A12575" t="s">
        <v>12</v>
      </c>
      <c r="B12575" s="1" t="s">
        <v>14339</v>
      </c>
      <c r="C12575" s="7" t="s">
        <v>10022</v>
      </c>
      <c r="D12575" s="7" t="s">
        <v>12246</v>
      </c>
      <c r="E12575" s="2" t="s">
        <v>143</v>
      </c>
      <c r="F12575" s="2" t="s">
        <v>14485</v>
      </c>
      <c r="G12575" s="2" t="s">
        <v>9996</v>
      </c>
      <c r="H12575">
        <v>20608523821</v>
      </c>
      <c r="I12575" t="s">
        <v>10080</v>
      </c>
      <c r="J12575" t="s">
        <v>11149</v>
      </c>
      <c r="K12575" t="s">
        <v>11141</v>
      </c>
      <c r="L12575" s="3">
        <v>3530.68</v>
      </c>
    </row>
    <row r="12576" spans="1:12" x14ac:dyDescent="0.25">
      <c r="A12576" t="s">
        <v>12</v>
      </c>
      <c r="B12576" s="1" t="s">
        <v>14339</v>
      </c>
      <c r="C12576" s="7" t="s">
        <v>10022</v>
      </c>
      <c r="D12576" s="7" t="s">
        <v>12246</v>
      </c>
      <c r="E12576" s="2" t="s">
        <v>143</v>
      </c>
      <c r="F12576" s="2" t="s">
        <v>14486</v>
      </c>
      <c r="G12576" s="2" t="s">
        <v>9997</v>
      </c>
      <c r="H12576">
        <v>1</v>
      </c>
      <c r="I12576" t="s">
        <v>9997</v>
      </c>
      <c r="J12576" t="s">
        <v>9997</v>
      </c>
      <c r="K12576" t="s">
        <v>9997</v>
      </c>
      <c r="L12576" s="3">
        <v>0</v>
      </c>
    </row>
    <row r="12577" spans="1:12" x14ac:dyDescent="0.25">
      <c r="A12577" t="s">
        <v>12</v>
      </c>
      <c r="B12577" s="1" t="s">
        <v>14339</v>
      </c>
      <c r="C12577" s="7" t="s">
        <v>10022</v>
      </c>
      <c r="D12577" s="7" t="s">
        <v>12246</v>
      </c>
      <c r="E12577" s="2" t="s">
        <v>143</v>
      </c>
      <c r="F12577" s="2" t="s">
        <v>14487</v>
      </c>
      <c r="G12577" s="2" t="s">
        <v>11235</v>
      </c>
      <c r="H12577">
        <v>20613324519</v>
      </c>
      <c r="I12577" t="s">
        <v>11014</v>
      </c>
      <c r="J12577" t="s">
        <v>11141</v>
      </c>
      <c r="K12577" t="s">
        <v>11141</v>
      </c>
      <c r="L12577" s="3">
        <v>302.7</v>
      </c>
    </row>
    <row r="12578" spans="1:12" x14ac:dyDescent="0.25">
      <c r="A12578" t="s">
        <v>12</v>
      </c>
      <c r="B12578" s="1" t="s">
        <v>14341</v>
      </c>
      <c r="C12578" s="7" t="s">
        <v>10022</v>
      </c>
      <c r="D12578" s="7" t="s">
        <v>12246</v>
      </c>
      <c r="E12578" s="2" t="s">
        <v>143</v>
      </c>
      <c r="F12578" s="2" t="s">
        <v>14488</v>
      </c>
      <c r="G12578" s="2" t="s">
        <v>9998</v>
      </c>
      <c r="H12578">
        <v>10106630751</v>
      </c>
      <c r="I12578" t="s">
        <v>11125</v>
      </c>
      <c r="J12578" t="s">
        <v>11157</v>
      </c>
      <c r="K12578" t="s">
        <v>11141</v>
      </c>
      <c r="L12578" s="3">
        <v>88.8</v>
      </c>
    </row>
    <row r="12579" spans="1:12" x14ac:dyDescent="0.25">
      <c r="A12579" t="s">
        <v>12</v>
      </c>
      <c r="B12579" s="1" t="s">
        <v>14341</v>
      </c>
      <c r="C12579" s="7" t="s">
        <v>10022</v>
      </c>
      <c r="D12579" s="7" t="s">
        <v>12246</v>
      </c>
      <c r="E12579" s="2" t="s">
        <v>143</v>
      </c>
      <c r="F12579" s="2" t="s">
        <v>14489</v>
      </c>
      <c r="G12579" s="2" t="s">
        <v>9997</v>
      </c>
      <c r="H12579">
        <v>1</v>
      </c>
      <c r="I12579" t="s">
        <v>9997</v>
      </c>
      <c r="J12579" t="s">
        <v>9997</v>
      </c>
      <c r="K12579" t="s">
        <v>9997</v>
      </c>
      <c r="L12579" s="3">
        <v>0</v>
      </c>
    </row>
    <row r="12580" spans="1:12" x14ac:dyDescent="0.25">
      <c r="A12580" t="s">
        <v>12</v>
      </c>
      <c r="B12580" s="1" t="s">
        <v>14341</v>
      </c>
      <c r="C12580" s="7" t="s">
        <v>10022</v>
      </c>
      <c r="D12580" s="7" t="s">
        <v>12246</v>
      </c>
      <c r="E12580" s="2" t="s">
        <v>143</v>
      </c>
      <c r="F12580" s="2" t="s">
        <v>14490</v>
      </c>
      <c r="G12580" s="2" t="s">
        <v>9999</v>
      </c>
      <c r="H12580">
        <v>20513874651</v>
      </c>
      <c r="I12580" t="s">
        <v>10617</v>
      </c>
      <c r="J12580" t="s">
        <v>11140</v>
      </c>
      <c r="K12580" t="s">
        <v>11141</v>
      </c>
      <c r="L12580" s="3">
        <v>9790</v>
      </c>
    </row>
    <row r="12581" spans="1:12" x14ac:dyDescent="0.25">
      <c r="A12581" t="s">
        <v>12</v>
      </c>
      <c r="B12581" s="1" t="s">
        <v>14341</v>
      </c>
      <c r="C12581" s="7" t="s">
        <v>10022</v>
      </c>
      <c r="D12581" s="7" t="s">
        <v>12246</v>
      </c>
      <c r="E12581" s="2" t="s">
        <v>143</v>
      </c>
      <c r="F12581" s="2" t="s">
        <v>14491</v>
      </c>
      <c r="G12581" s="2" t="s">
        <v>9999</v>
      </c>
      <c r="H12581">
        <v>20267879398</v>
      </c>
      <c r="I12581" t="s">
        <v>11071</v>
      </c>
      <c r="J12581" t="s">
        <v>11226</v>
      </c>
      <c r="K12581" t="s">
        <v>11239</v>
      </c>
      <c r="L12581" s="3">
        <v>1320</v>
      </c>
    </row>
    <row r="12582" spans="1:12" x14ac:dyDescent="0.25">
      <c r="A12582" t="s">
        <v>12</v>
      </c>
      <c r="B12582" s="1" t="s">
        <v>14341</v>
      </c>
      <c r="C12582" s="7" t="s">
        <v>10022</v>
      </c>
      <c r="D12582" s="7" t="s">
        <v>12246</v>
      </c>
      <c r="E12582" s="2" t="s">
        <v>143</v>
      </c>
      <c r="F12582" s="2" t="s">
        <v>14492</v>
      </c>
      <c r="G12582" s="2" t="s">
        <v>9999</v>
      </c>
      <c r="H12582">
        <v>20615457729</v>
      </c>
      <c r="I12582" t="s">
        <v>14527</v>
      </c>
      <c r="J12582" t="s">
        <v>11141</v>
      </c>
      <c r="K12582" t="s">
        <v>11141</v>
      </c>
      <c r="L12582" s="3">
        <v>2869.2</v>
      </c>
    </row>
    <row r="12583" spans="1:12" x14ac:dyDescent="0.25">
      <c r="A12583" t="s">
        <v>12</v>
      </c>
      <c r="B12583" s="1" t="s">
        <v>14341</v>
      </c>
      <c r="C12583" s="7" t="s">
        <v>10022</v>
      </c>
      <c r="D12583" s="7" t="s">
        <v>12246</v>
      </c>
      <c r="E12583" s="2" t="s">
        <v>143</v>
      </c>
      <c r="F12583" s="2" t="s">
        <v>14493</v>
      </c>
      <c r="G12583" s="2" t="s">
        <v>9996</v>
      </c>
      <c r="H12583">
        <v>20611692804</v>
      </c>
      <c r="I12583" t="s">
        <v>10428</v>
      </c>
      <c r="J12583" t="s">
        <v>11141</v>
      </c>
      <c r="K12583" t="s">
        <v>11141</v>
      </c>
      <c r="L12583" s="3">
        <v>938.7</v>
      </c>
    </row>
    <row r="12584" spans="1:12" x14ac:dyDescent="0.25">
      <c r="A12584" t="s">
        <v>12</v>
      </c>
      <c r="B12584" s="1" t="s">
        <v>14341</v>
      </c>
      <c r="C12584" s="7" t="s">
        <v>10022</v>
      </c>
      <c r="D12584" s="7" t="s">
        <v>12246</v>
      </c>
      <c r="E12584" s="2" t="s">
        <v>143</v>
      </c>
      <c r="F12584" s="2" t="s">
        <v>14494</v>
      </c>
      <c r="G12584" s="2" t="s">
        <v>9998</v>
      </c>
      <c r="H12584">
        <v>20551397336</v>
      </c>
      <c r="I12584" t="s">
        <v>10639</v>
      </c>
      <c r="J12584" t="s">
        <v>11141</v>
      </c>
      <c r="K12584" t="s">
        <v>11141</v>
      </c>
      <c r="L12584" s="3">
        <v>576.72</v>
      </c>
    </row>
    <row r="12585" spans="1:12" x14ac:dyDescent="0.25">
      <c r="A12585" t="s">
        <v>12</v>
      </c>
      <c r="B12585" s="1" t="s">
        <v>14341</v>
      </c>
      <c r="C12585" s="7" t="s">
        <v>10022</v>
      </c>
      <c r="D12585" s="7" t="s">
        <v>12246</v>
      </c>
      <c r="E12585" s="2" t="s">
        <v>143</v>
      </c>
      <c r="F12585" s="2" t="s">
        <v>14495</v>
      </c>
      <c r="G12585" s="2" t="s">
        <v>9998</v>
      </c>
      <c r="H12585">
        <v>10460856821</v>
      </c>
      <c r="I12585" t="s">
        <v>10140</v>
      </c>
      <c r="J12585" t="s">
        <v>11142</v>
      </c>
      <c r="K12585" t="s">
        <v>11141</v>
      </c>
      <c r="L12585" s="3">
        <v>49</v>
      </c>
    </row>
    <row r="12586" spans="1:12" x14ac:dyDescent="0.25">
      <c r="A12586" t="s">
        <v>12</v>
      </c>
      <c r="B12586" s="1" t="s">
        <v>14346</v>
      </c>
      <c r="C12586" s="7" t="s">
        <v>10022</v>
      </c>
      <c r="D12586" s="7" t="s">
        <v>12246</v>
      </c>
      <c r="E12586" s="2" t="s">
        <v>143</v>
      </c>
      <c r="F12586" s="2" t="s">
        <v>14496</v>
      </c>
      <c r="G12586" s="2" t="s">
        <v>9999</v>
      </c>
      <c r="H12586">
        <v>10423634893</v>
      </c>
      <c r="I12586" t="s">
        <v>12371</v>
      </c>
      <c r="J12586" t="s">
        <v>11141</v>
      </c>
      <c r="K12586" t="s">
        <v>11141</v>
      </c>
      <c r="L12586" s="3">
        <v>990</v>
      </c>
    </row>
    <row r="12587" spans="1:12" x14ac:dyDescent="0.25">
      <c r="A12587" t="s">
        <v>12</v>
      </c>
      <c r="B12587" s="1" t="s">
        <v>14346</v>
      </c>
      <c r="C12587" s="7" t="s">
        <v>10022</v>
      </c>
      <c r="D12587" s="7" t="s">
        <v>12246</v>
      </c>
      <c r="E12587" s="2" t="s">
        <v>143</v>
      </c>
      <c r="F12587" s="2" t="s">
        <v>14497</v>
      </c>
      <c r="G12587" s="2" t="s">
        <v>9998</v>
      </c>
      <c r="H12587">
        <v>20601832411</v>
      </c>
      <c r="I12587" t="s">
        <v>10095</v>
      </c>
      <c r="J12587" t="s">
        <v>11141</v>
      </c>
      <c r="K12587" t="s">
        <v>11141</v>
      </c>
      <c r="L12587" s="3">
        <v>405.15</v>
      </c>
    </row>
    <row r="12588" spans="1:12" x14ac:dyDescent="0.25">
      <c r="A12588" t="s">
        <v>12</v>
      </c>
      <c r="B12588" s="1" t="s">
        <v>14498</v>
      </c>
      <c r="C12588" s="7" t="s">
        <v>10022</v>
      </c>
      <c r="D12588" s="7" t="s">
        <v>12246</v>
      </c>
      <c r="E12588" s="2" t="s">
        <v>143</v>
      </c>
      <c r="F12588" s="2" t="s">
        <v>14499</v>
      </c>
      <c r="G12588" s="2" t="s">
        <v>9998</v>
      </c>
      <c r="H12588">
        <v>20602704883</v>
      </c>
      <c r="I12588" t="s">
        <v>11122</v>
      </c>
      <c r="J12588" t="s">
        <v>11224</v>
      </c>
      <c r="K12588" t="s">
        <v>11141</v>
      </c>
      <c r="L12588" s="3">
        <v>560.5</v>
      </c>
    </row>
    <row r="12589" spans="1:12" x14ac:dyDescent="0.25">
      <c r="A12589" t="s">
        <v>12</v>
      </c>
      <c r="B12589" s="1" t="s">
        <v>14348</v>
      </c>
      <c r="C12589" s="7" t="s">
        <v>10022</v>
      </c>
      <c r="D12589" s="7" t="s">
        <v>12246</v>
      </c>
      <c r="E12589" s="2" t="s">
        <v>143</v>
      </c>
      <c r="F12589" s="2" t="s">
        <v>14500</v>
      </c>
      <c r="G12589" s="2" t="s">
        <v>9996</v>
      </c>
      <c r="H12589">
        <v>20611692804</v>
      </c>
      <c r="I12589" t="s">
        <v>10428</v>
      </c>
      <c r="J12589" t="s">
        <v>11141</v>
      </c>
      <c r="K12589" t="s">
        <v>11141</v>
      </c>
      <c r="L12589" s="3">
        <v>3482.55</v>
      </c>
    </row>
    <row r="12590" spans="1:12" x14ac:dyDescent="0.25">
      <c r="A12590" t="s">
        <v>12</v>
      </c>
      <c r="B12590" s="1" t="s">
        <v>14348</v>
      </c>
      <c r="C12590" s="7" t="s">
        <v>10022</v>
      </c>
      <c r="D12590" s="7" t="s">
        <v>12246</v>
      </c>
      <c r="E12590" s="2" t="s">
        <v>143</v>
      </c>
      <c r="F12590" s="2" t="s">
        <v>14501</v>
      </c>
      <c r="G12590" s="2" t="s">
        <v>10003</v>
      </c>
      <c r="H12590">
        <v>10097586883</v>
      </c>
      <c r="I12590" t="s">
        <v>13789</v>
      </c>
      <c r="J12590" t="s">
        <v>11147</v>
      </c>
      <c r="K12590" t="s">
        <v>11141</v>
      </c>
      <c r="L12590" s="3">
        <v>98</v>
      </c>
    </row>
    <row r="12591" spans="1:12" x14ac:dyDescent="0.25">
      <c r="A12591" t="s">
        <v>12</v>
      </c>
      <c r="B12591" s="1" t="s">
        <v>14348</v>
      </c>
      <c r="C12591" s="7" t="s">
        <v>10022</v>
      </c>
      <c r="D12591" s="7" t="s">
        <v>12246</v>
      </c>
      <c r="E12591" s="2" t="s">
        <v>143</v>
      </c>
      <c r="F12591" s="2" t="s">
        <v>14502</v>
      </c>
      <c r="G12591" s="2" t="s">
        <v>10003</v>
      </c>
      <c r="H12591">
        <v>20611763663</v>
      </c>
      <c r="I12591" t="s">
        <v>10581</v>
      </c>
      <c r="J12591" t="s">
        <v>11143</v>
      </c>
      <c r="K12591" t="s">
        <v>11141</v>
      </c>
      <c r="L12591" s="3">
        <v>2430</v>
      </c>
    </row>
    <row r="12592" spans="1:12" x14ac:dyDescent="0.25">
      <c r="A12592" t="s">
        <v>12</v>
      </c>
      <c r="B12592" s="1" t="s">
        <v>14348</v>
      </c>
      <c r="C12592" s="7" t="s">
        <v>10022</v>
      </c>
      <c r="D12592" s="7" t="s">
        <v>12246</v>
      </c>
      <c r="E12592" s="2" t="s">
        <v>143</v>
      </c>
      <c r="F12592" s="2" t="s">
        <v>14503</v>
      </c>
      <c r="G12592" s="2" t="s">
        <v>9996</v>
      </c>
      <c r="H12592">
        <v>20551846661</v>
      </c>
      <c r="I12592" t="s">
        <v>10096</v>
      </c>
      <c r="J12592" t="s">
        <v>11141</v>
      </c>
      <c r="K12592" t="s">
        <v>11141</v>
      </c>
      <c r="L12592" s="3">
        <v>3349.46</v>
      </c>
    </row>
    <row r="12593" spans="1:12" x14ac:dyDescent="0.25">
      <c r="A12593" t="s">
        <v>12</v>
      </c>
      <c r="B12593" s="1" t="s">
        <v>14348</v>
      </c>
      <c r="C12593" s="7" t="s">
        <v>10022</v>
      </c>
      <c r="D12593" s="7" t="s">
        <v>12246</v>
      </c>
      <c r="E12593" s="2" t="s">
        <v>143</v>
      </c>
      <c r="F12593" s="2" t="s">
        <v>14504</v>
      </c>
      <c r="G12593" s="2" t="s">
        <v>10003</v>
      </c>
      <c r="H12593">
        <v>10767974332</v>
      </c>
      <c r="I12593" t="s">
        <v>10205</v>
      </c>
      <c r="J12593" t="s">
        <v>11147</v>
      </c>
      <c r="K12593" t="s">
        <v>11141</v>
      </c>
      <c r="L12593" s="3">
        <v>1499.1</v>
      </c>
    </row>
    <row r="12594" spans="1:12" x14ac:dyDescent="0.25">
      <c r="A12594" t="s">
        <v>12</v>
      </c>
      <c r="B12594" s="1" t="s">
        <v>14348</v>
      </c>
      <c r="C12594" s="7" t="s">
        <v>10022</v>
      </c>
      <c r="D12594" s="7" t="s">
        <v>12246</v>
      </c>
      <c r="E12594" s="2" t="s">
        <v>143</v>
      </c>
      <c r="F12594" s="2" t="s">
        <v>14505</v>
      </c>
      <c r="G12594" s="2" t="s">
        <v>9999</v>
      </c>
      <c r="H12594">
        <v>20550837201</v>
      </c>
      <c r="I12594" t="s">
        <v>12691</v>
      </c>
      <c r="J12594" t="s">
        <v>11141</v>
      </c>
      <c r="K12594" t="s">
        <v>11141</v>
      </c>
      <c r="L12594" s="3">
        <v>475.6</v>
      </c>
    </row>
    <row r="12595" spans="1:12" x14ac:dyDescent="0.25">
      <c r="A12595" t="s">
        <v>12</v>
      </c>
      <c r="B12595" s="1" t="s">
        <v>14348</v>
      </c>
      <c r="C12595" s="7" t="s">
        <v>10022</v>
      </c>
      <c r="D12595" s="7" t="s">
        <v>12246</v>
      </c>
      <c r="E12595" s="2" t="s">
        <v>143</v>
      </c>
      <c r="F12595" s="2" t="s">
        <v>14506</v>
      </c>
      <c r="G12595" s="2" t="s">
        <v>11235</v>
      </c>
      <c r="H12595">
        <v>20601787700</v>
      </c>
      <c r="I12595" t="s">
        <v>10650</v>
      </c>
      <c r="J12595" t="s">
        <v>11158</v>
      </c>
      <c r="K12595" t="s">
        <v>11141</v>
      </c>
      <c r="L12595" s="3">
        <v>1862.4</v>
      </c>
    </row>
    <row r="12596" spans="1:12" x14ac:dyDescent="0.25">
      <c r="A12596" t="s">
        <v>12</v>
      </c>
      <c r="B12596" s="1" t="s">
        <v>14348</v>
      </c>
      <c r="C12596" s="7" t="s">
        <v>10022</v>
      </c>
      <c r="D12596" s="7" t="s">
        <v>12246</v>
      </c>
      <c r="E12596" s="2" t="s">
        <v>143</v>
      </c>
      <c r="F12596" s="2" t="s">
        <v>14507</v>
      </c>
      <c r="G12596" s="2" t="s">
        <v>9998</v>
      </c>
      <c r="H12596">
        <v>20614936186</v>
      </c>
      <c r="I12596" t="s">
        <v>13101</v>
      </c>
      <c r="J12596" t="s">
        <v>11144</v>
      </c>
      <c r="K12596" t="s">
        <v>11150</v>
      </c>
      <c r="L12596" s="3">
        <v>571.5</v>
      </c>
    </row>
    <row r="12597" spans="1:12" x14ac:dyDescent="0.25">
      <c r="A12597" t="s">
        <v>12</v>
      </c>
      <c r="B12597" s="1" t="s">
        <v>14348</v>
      </c>
      <c r="C12597" s="7" t="s">
        <v>10022</v>
      </c>
      <c r="D12597" s="7" t="s">
        <v>12246</v>
      </c>
      <c r="E12597" s="2" t="s">
        <v>143</v>
      </c>
      <c r="F12597" s="2" t="s">
        <v>14508</v>
      </c>
      <c r="G12597" s="2" t="s">
        <v>9998</v>
      </c>
      <c r="H12597">
        <v>20615463346</v>
      </c>
      <c r="I12597" t="s">
        <v>13103</v>
      </c>
      <c r="J12597" t="s">
        <v>11144</v>
      </c>
      <c r="K12597" t="s">
        <v>11150</v>
      </c>
      <c r="L12597" s="3">
        <v>108</v>
      </c>
    </row>
    <row r="12598" spans="1:12" x14ac:dyDescent="0.25">
      <c r="A12598" t="s">
        <v>12</v>
      </c>
      <c r="B12598" s="1" t="s">
        <v>14348</v>
      </c>
      <c r="C12598" s="7" t="s">
        <v>10022</v>
      </c>
      <c r="D12598" s="7" t="s">
        <v>12246</v>
      </c>
      <c r="E12598" s="2" t="s">
        <v>143</v>
      </c>
      <c r="F12598" s="2" t="s">
        <v>14509</v>
      </c>
      <c r="G12598" s="2" t="s">
        <v>9998</v>
      </c>
      <c r="H12598">
        <v>10093647047</v>
      </c>
      <c r="I12598" t="s">
        <v>10417</v>
      </c>
      <c r="J12598" t="s">
        <v>11142</v>
      </c>
      <c r="K12598" t="s">
        <v>11141</v>
      </c>
      <c r="L12598" s="3">
        <v>44.4</v>
      </c>
    </row>
    <row r="12599" spans="1:12" x14ac:dyDescent="0.25">
      <c r="A12599" t="s">
        <v>12</v>
      </c>
      <c r="B12599" s="1" t="s">
        <v>14348</v>
      </c>
      <c r="C12599" s="7" t="s">
        <v>10022</v>
      </c>
      <c r="D12599" s="7" t="s">
        <v>12246</v>
      </c>
      <c r="E12599" s="2" t="s">
        <v>143</v>
      </c>
      <c r="F12599" s="2" t="s">
        <v>14510</v>
      </c>
      <c r="G12599" s="2" t="s">
        <v>9997</v>
      </c>
      <c r="H12599">
        <v>1</v>
      </c>
      <c r="I12599" t="s">
        <v>9997</v>
      </c>
      <c r="J12599" t="s">
        <v>9997</v>
      </c>
      <c r="K12599" t="s">
        <v>9997</v>
      </c>
      <c r="L12599" s="3">
        <v>0</v>
      </c>
    </row>
    <row r="12600" spans="1:12" x14ac:dyDescent="0.25">
      <c r="A12600" t="s">
        <v>12</v>
      </c>
      <c r="B12600" s="1" t="s">
        <v>14348</v>
      </c>
      <c r="C12600" s="7" t="s">
        <v>10022</v>
      </c>
      <c r="D12600" s="7" t="s">
        <v>12246</v>
      </c>
      <c r="E12600" s="2" t="s">
        <v>143</v>
      </c>
      <c r="F12600" s="2" t="s">
        <v>14511</v>
      </c>
      <c r="G12600" s="2" t="s">
        <v>9997</v>
      </c>
      <c r="H12600">
        <v>1</v>
      </c>
      <c r="I12600" t="s">
        <v>9997</v>
      </c>
      <c r="J12600" t="s">
        <v>9997</v>
      </c>
      <c r="K12600" t="s">
        <v>9997</v>
      </c>
      <c r="L12600" s="3">
        <v>0</v>
      </c>
    </row>
    <row r="12601" spans="1:12" x14ac:dyDescent="0.25">
      <c r="A12601" t="s">
        <v>12</v>
      </c>
      <c r="B12601" s="1" t="s">
        <v>14354</v>
      </c>
      <c r="C12601" s="7" t="s">
        <v>10022</v>
      </c>
      <c r="D12601" s="7" t="s">
        <v>12246</v>
      </c>
      <c r="E12601" s="2" t="s">
        <v>143</v>
      </c>
      <c r="F12601" s="2" t="s">
        <v>14512</v>
      </c>
      <c r="G12601" s="2" t="s">
        <v>9998</v>
      </c>
      <c r="H12601">
        <v>20615463346</v>
      </c>
      <c r="I12601" t="s">
        <v>13103</v>
      </c>
      <c r="J12601" t="s">
        <v>11144</v>
      </c>
      <c r="K12601" t="s">
        <v>11150</v>
      </c>
      <c r="L12601" s="3">
        <v>1605.75</v>
      </c>
    </row>
    <row r="12602" spans="1:12" x14ac:dyDescent="0.25">
      <c r="A12602" t="s">
        <v>12</v>
      </c>
      <c r="B12602" s="1" t="s">
        <v>14354</v>
      </c>
      <c r="C12602" s="7" t="s">
        <v>10022</v>
      </c>
      <c r="D12602" s="7" t="s">
        <v>12246</v>
      </c>
      <c r="E12602" s="2" t="s">
        <v>143</v>
      </c>
      <c r="F12602" s="2" t="s">
        <v>14513</v>
      </c>
      <c r="G12602" s="2" t="s">
        <v>9998</v>
      </c>
      <c r="H12602">
        <v>10460856821</v>
      </c>
      <c r="I12602" t="s">
        <v>10140</v>
      </c>
      <c r="J12602" t="s">
        <v>11142</v>
      </c>
      <c r="K12602" t="s">
        <v>11141</v>
      </c>
      <c r="L12602" s="3">
        <v>197</v>
      </c>
    </row>
    <row r="12603" spans="1:12" x14ac:dyDescent="0.25">
      <c r="A12603" t="s">
        <v>12</v>
      </c>
      <c r="B12603" s="1" t="s">
        <v>14354</v>
      </c>
      <c r="C12603" s="7" t="s">
        <v>10022</v>
      </c>
      <c r="D12603" s="7" t="s">
        <v>12246</v>
      </c>
      <c r="E12603" s="2" t="s">
        <v>143</v>
      </c>
      <c r="F12603" s="2" t="s">
        <v>14514</v>
      </c>
      <c r="G12603" s="2" t="s">
        <v>9998</v>
      </c>
      <c r="H12603">
        <v>20612247219</v>
      </c>
      <c r="I12603" t="s">
        <v>11028</v>
      </c>
      <c r="J12603" t="s">
        <v>11144</v>
      </c>
      <c r="K12603" t="s">
        <v>11150</v>
      </c>
      <c r="L12603" s="3">
        <v>485.9</v>
      </c>
    </row>
    <row r="12604" spans="1:12" x14ac:dyDescent="0.25">
      <c r="A12604" t="s">
        <v>12</v>
      </c>
      <c r="B12604" s="1" t="s">
        <v>14354</v>
      </c>
      <c r="C12604" s="7" t="s">
        <v>10022</v>
      </c>
      <c r="D12604" s="7" t="s">
        <v>12246</v>
      </c>
      <c r="E12604" s="2" t="s">
        <v>143</v>
      </c>
      <c r="F12604" s="2" t="s">
        <v>14515</v>
      </c>
      <c r="G12604" s="2" t="s">
        <v>9998</v>
      </c>
      <c r="H12604">
        <v>10435446863</v>
      </c>
      <c r="I12604" t="s">
        <v>14528</v>
      </c>
      <c r="J12604" t="s">
        <v>11142</v>
      </c>
      <c r="K12604" t="s">
        <v>11141</v>
      </c>
      <c r="L12604" s="3">
        <v>556.79999999999995</v>
      </c>
    </row>
    <row r="12605" spans="1:12" x14ac:dyDescent="0.25">
      <c r="A12605" t="s">
        <v>12</v>
      </c>
      <c r="B12605" s="1" t="s">
        <v>14354</v>
      </c>
      <c r="C12605" s="7" t="s">
        <v>10022</v>
      </c>
      <c r="D12605" s="7" t="s">
        <v>12246</v>
      </c>
      <c r="E12605" s="2" t="s">
        <v>143</v>
      </c>
      <c r="F12605" s="2" t="s">
        <v>14340</v>
      </c>
      <c r="G12605" s="2" t="s">
        <v>9998</v>
      </c>
      <c r="H12605">
        <v>10093647047</v>
      </c>
      <c r="I12605" t="s">
        <v>10417</v>
      </c>
      <c r="J12605" t="s">
        <v>11142</v>
      </c>
      <c r="K12605" t="s">
        <v>11141</v>
      </c>
      <c r="L12605" s="3">
        <v>88</v>
      </c>
    </row>
    <row r="12606" spans="1:12" x14ac:dyDescent="0.25">
      <c r="A12606" t="s">
        <v>12</v>
      </c>
      <c r="B12606" s="1" t="s">
        <v>14362</v>
      </c>
      <c r="C12606" s="7" t="s">
        <v>10022</v>
      </c>
      <c r="D12606" s="7" t="s">
        <v>12246</v>
      </c>
      <c r="E12606" s="2" t="s">
        <v>143</v>
      </c>
      <c r="F12606" s="2" t="s">
        <v>14342</v>
      </c>
      <c r="G12606" s="2" t="s">
        <v>11235</v>
      </c>
      <c r="H12606">
        <v>20613324519</v>
      </c>
      <c r="I12606" t="s">
        <v>11014</v>
      </c>
      <c r="J12606" t="s">
        <v>11141</v>
      </c>
      <c r="K12606" t="s">
        <v>11141</v>
      </c>
      <c r="L12606" s="3">
        <v>245.7</v>
      </c>
    </row>
    <row r="12607" spans="1:12" x14ac:dyDescent="0.25">
      <c r="A12607" t="s">
        <v>12</v>
      </c>
      <c r="B12607" s="1" t="s">
        <v>14362</v>
      </c>
      <c r="C12607" s="7" t="s">
        <v>10022</v>
      </c>
      <c r="D12607" s="7" t="s">
        <v>12246</v>
      </c>
      <c r="E12607" s="2" t="s">
        <v>143</v>
      </c>
      <c r="F12607" s="2" t="s">
        <v>14343</v>
      </c>
      <c r="G12607" s="2" t="s">
        <v>11235</v>
      </c>
      <c r="H12607">
        <v>20601787700</v>
      </c>
      <c r="I12607" t="s">
        <v>10650</v>
      </c>
      <c r="J12607" t="s">
        <v>11158</v>
      </c>
      <c r="K12607" t="s">
        <v>11141</v>
      </c>
      <c r="L12607" s="3">
        <v>3855.52</v>
      </c>
    </row>
    <row r="12608" spans="1:12" x14ac:dyDescent="0.25">
      <c r="A12608" t="s">
        <v>12</v>
      </c>
      <c r="B12608" s="1" t="s">
        <v>14362</v>
      </c>
      <c r="C12608" s="7" t="s">
        <v>10022</v>
      </c>
      <c r="D12608" s="7" t="s">
        <v>12246</v>
      </c>
      <c r="E12608" s="2" t="s">
        <v>143</v>
      </c>
      <c r="F12608" s="2" t="s">
        <v>14344</v>
      </c>
      <c r="G12608" s="2" t="s">
        <v>9996</v>
      </c>
      <c r="H12608">
        <v>20608523821</v>
      </c>
      <c r="I12608" t="s">
        <v>10080</v>
      </c>
      <c r="J12608" t="s">
        <v>11149</v>
      </c>
      <c r="K12608" t="s">
        <v>11141</v>
      </c>
      <c r="L12608" s="3">
        <v>871.84</v>
      </c>
    </row>
    <row r="12609" spans="1:12" x14ac:dyDescent="0.25">
      <c r="A12609" t="s">
        <v>12</v>
      </c>
      <c r="B12609" s="1" t="s">
        <v>14362</v>
      </c>
      <c r="C12609" s="7" t="s">
        <v>10022</v>
      </c>
      <c r="D12609" s="7" t="s">
        <v>12246</v>
      </c>
      <c r="E12609" s="2" t="s">
        <v>143</v>
      </c>
      <c r="F12609" s="2" t="s">
        <v>14345</v>
      </c>
      <c r="G12609" s="2" t="s">
        <v>9996</v>
      </c>
      <c r="H12609">
        <v>20608523821</v>
      </c>
      <c r="I12609" t="s">
        <v>10080</v>
      </c>
      <c r="J12609" t="s">
        <v>11149</v>
      </c>
      <c r="K12609" t="s">
        <v>11141</v>
      </c>
      <c r="L12609" s="3">
        <v>1032.8</v>
      </c>
    </row>
    <row r="12610" spans="1:12" x14ac:dyDescent="0.25">
      <c r="A12610" t="s">
        <v>12</v>
      </c>
      <c r="B12610" s="1" t="s">
        <v>14362</v>
      </c>
      <c r="C12610" s="7" t="s">
        <v>10022</v>
      </c>
      <c r="D12610" s="7" t="s">
        <v>12246</v>
      </c>
      <c r="E12610" s="2" t="s">
        <v>143</v>
      </c>
      <c r="F12610" s="2" t="s">
        <v>14347</v>
      </c>
      <c r="G12610" s="2" t="s">
        <v>9998</v>
      </c>
      <c r="H12610">
        <v>20514430048</v>
      </c>
      <c r="I12610" t="s">
        <v>10121</v>
      </c>
      <c r="J12610" t="s">
        <v>11157</v>
      </c>
      <c r="K12610" t="s">
        <v>11141</v>
      </c>
      <c r="L12610" s="3">
        <v>1254</v>
      </c>
    </row>
    <row r="12611" spans="1:12" x14ac:dyDescent="0.25">
      <c r="A12611" t="s">
        <v>12</v>
      </c>
      <c r="B12611" s="1" t="s">
        <v>14362</v>
      </c>
      <c r="C12611" s="7" t="s">
        <v>10022</v>
      </c>
      <c r="D12611" s="7" t="s">
        <v>12246</v>
      </c>
      <c r="E12611" s="2" t="s">
        <v>143</v>
      </c>
      <c r="F12611" s="2" t="s">
        <v>14349</v>
      </c>
      <c r="G12611" s="2" t="s">
        <v>9998</v>
      </c>
      <c r="H12611">
        <v>10460856821</v>
      </c>
      <c r="I12611" t="s">
        <v>10140</v>
      </c>
      <c r="J12611" t="s">
        <v>11142</v>
      </c>
      <c r="K12611" t="s">
        <v>11141</v>
      </c>
      <c r="L12611" s="3">
        <v>128.4</v>
      </c>
    </row>
    <row r="12612" spans="1:12" x14ac:dyDescent="0.25">
      <c r="A12612" t="s">
        <v>12</v>
      </c>
      <c r="B12612" s="1" t="s">
        <v>14362</v>
      </c>
      <c r="C12612" s="7" t="s">
        <v>10022</v>
      </c>
      <c r="D12612" s="7" t="s">
        <v>12246</v>
      </c>
      <c r="E12612" s="2" t="s">
        <v>143</v>
      </c>
      <c r="F12612" s="2" t="s">
        <v>14350</v>
      </c>
      <c r="G12612" s="2" t="s">
        <v>9998</v>
      </c>
      <c r="H12612">
        <v>10456119161</v>
      </c>
      <c r="I12612" t="s">
        <v>11624</v>
      </c>
      <c r="J12612" t="s">
        <v>11142</v>
      </c>
      <c r="K12612" t="s">
        <v>11141</v>
      </c>
      <c r="L12612" s="3">
        <v>60</v>
      </c>
    </row>
    <row r="12613" spans="1:12" x14ac:dyDescent="0.25">
      <c r="A12613" t="s">
        <v>12</v>
      </c>
      <c r="B12613" s="1" t="s">
        <v>14365</v>
      </c>
      <c r="C12613" s="7" t="s">
        <v>10022</v>
      </c>
      <c r="D12613" s="7" t="s">
        <v>12246</v>
      </c>
      <c r="E12613" s="2" t="s">
        <v>143</v>
      </c>
      <c r="F12613" s="2" t="s">
        <v>14351</v>
      </c>
      <c r="G12613" s="2" t="s">
        <v>9999</v>
      </c>
      <c r="H12613">
        <v>20107074474</v>
      </c>
      <c r="I12613" t="s">
        <v>10287</v>
      </c>
      <c r="J12613" t="s">
        <v>11154</v>
      </c>
      <c r="K12613" t="s">
        <v>11141</v>
      </c>
      <c r="L12613" s="3">
        <v>1755</v>
      </c>
    </row>
    <row r="12614" spans="1:12" x14ac:dyDescent="0.25">
      <c r="A12614" t="s">
        <v>12</v>
      </c>
      <c r="B12614" s="1" t="s">
        <v>14365</v>
      </c>
      <c r="C12614" s="7" t="s">
        <v>10022</v>
      </c>
      <c r="D12614" s="7" t="s">
        <v>12246</v>
      </c>
      <c r="E12614" s="2" t="s">
        <v>143</v>
      </c>
      <c r="F12614" s="2" t="s">
        <v>14352</v>
      </c>
      <c r="G12614" s="2" t="s">
        <v>11235</v>
      </c>
      <c r="H12614">
        <v>20601787700</v>
      </c>
      <c r="I12614" t="s">
        <v>10650</v>
      </c>
      <c r="J12614" t="s">
        <v>11158</v>
      </c>
      <c r="K12614" t="s">
        <v>11141</v>
      </c>
      <c r="L12614" s="3">
        <v>1631.92</v>
      </c>
    </row>
    <row r="12615" spans="1:12" x14ac:dyDescent="0.25">
      <c r="A12615" t="s">
        <v>12</v>
      </c>
      <c r="B12615" s="1" t="s">
        <v>14365</v>
      </c>
      <c r="C12615" s="7" t="s">
        <v>10022</v>
      </c>
      <c r="D12615" s="7" t="s">
        <v>12246</v>
      </c>
      <c r="E12615" s="2" t="s">
        <v>143</v>
      </c>
      <c r="F12615" s="2" t="s">
        <v>14353</v>
      </c>
      <c r="G12615" s="2" t="s">
        <v>9998</v>
      </c>
      <c r="H12615">
        <v>20601832411</v>
      </c>
      <c r="I12615" t="s">
        <v>10095</v>
      </c>
      <c r="J12615" t="s">
        <v>11141</v>
      </c>
      <c r="K12615" t="s">
        <v>11141</v>
      </c>
      <c r="L12615" s="3">
        <v>396</v>
      </c>
    </row>
    <row r="12616" spans="1:12" x14ac:dyDescent="0.25">
      <c r="A12616" t="s">
        <v>12</v>
      </c>
      <c r="B12616" s="1" t="s">
        <v>14365</v>
      </c>
      <c r="C12616" s="7" t="s">
        <v>10022</v>
      </c>
      <c r="D12616" s="7" t="s">
        <v>12246</v>
      </c>
      <c r="E12616" s="2" t="s">
        <v>143</v>
      </c>
      <c r="F12616" s="2" t="s">
        <v>14355</v>
      </c>
      <c r="G12616" s="2" t="s">
        <v>9996</v>
      </c>
      <c r="H12616">
        <v>20608523821</v>
      </c>
      <c r="I12616" t="s">
        <v>10080</v>
      </c>
      <c r="J12616" t="s">
        <v>11149</v>
      </c>
      <c r="K12616" t="s">
        <v>11141</v>
      </c>
      <c r="L12616" s="3">
        <v>380.16</v>
      </c>
    </row>
    <row r="12617" spans="1:12" x14ac:dyDescent="0.25">
      <c r="A12617" t="s">
        <v>12</v>
      </c>
      <c r="B12617" s="1" t="s">
        <v>14374</v>
      </c>
      <c r="C12617" s="7" t="s">
        <v>10022</v>
      </c>
      <c r="D12617" s="7" t="s">
        <v>12246</v>
      </c>
      <c r="E12617" s="2" t="s">
        <v>143</v>
      </c>
      <c r="F12617" s="2" t="s">
        <v>14356</v>
      </c>
      <c r="G12617" s="2" t="s">
        <v>11235</v>
      </c>
      <c r="H12617">
        <v>20601787700</v>
      </c>
      <c r="I12617" t="s">
        <v>10650</v>
      </c>
      <c r="J12617" t="s">
        <v>11158</v>
      </c>
      <c r="K12617" t="s">
        <v>11141</v>
      </c>
      <c r="L12617" s="3">
        <v>3280</v>
      </c>
    </row>
    <row r="12618" spans="1:12" x14ac:dyDescent="0.25">
      <c r="A12618" t="s">
        <v>12</v>
      </c>
      <c r="B12618" s="1" t="s">
        <v>14374</v>
      </c>
      <c r="C12618" s="7" t="s">
        <v>10022</v>
      </c>
      <c r="D12618" s="7" t="s">
        <v>12246</v>
      </c>
      <c r="E12618" s="2" t="s">
        <v>143</v>
      </c>
      <c r="F12618" s="2" t="s">
        <v>14357</v>
      </c>
      <c r="G12618" s="2" t="s">
        <v>9996</v>
      </c>
      <c r="H12618">
        <v>20551846661</v>
      </c>
      <c r="I12618" t="s">
        <v>10096</v>
      </c>
      <c r="J12618" t="s">
        <v>11141</v>
      </c>
      <c r="K12618" t="s">
        <v>11141</v>
      </c>
      <c r="L12618" s="3">
        <v>3414.44</v>
      </c>
    </row>
    <row r="12619" spans="1:12" x14ac:dyDescent="0.25">
      <c r="A12619" t="s">
        <v>12</v>
      </c>
      <c r="B12619" s="1" t="s">
        <v>14374</v>
      </c>
      <c r="C12619" s="7" t="s">
        <v>10022</v>
      </c>
      <c r="D12619" s="7" t="s">
        <v>12246</v>
      </c>
      <c r="E12619" s="2" t="s">
        <v>143</v>
      </c>
      <c r="F12619" s="2" t="s">
        <v>14358</v>
      </c>
      <c r="G12619" s="2" t="s">
        <v>9998</v>
      </c>
      <c r="H12619">
        <v>10257237945</v>
      </c>
      <c r="I12619" t="s">
        <v>14529</v>
      </c>
      <c r="J12619" t="s">
        <v>11170</v>
      </c>
      <c r="K12619" t="s">
        <v>11141</v>
      </c>
      <c r="L12619" s="3">
        <v>39</v>
      </c>
    </row>
    <row r="12620" spans="1:12" x14ac:dyDescent="0.25">
      <c r="A12620" t="s">
        <v>12</v>
      </c>
      <c r="B12620" s="1" t="s">
        <v>14374</v>
      </c>
      <c r="C12620" s="7" t="s">
        <v>10022</v>
      </c>
      <c r="D12620" s="7" t="s">
        <v>12246</v>
      </c>
      <c r="E12620" s="2" t="s">
        <v>143</v>
      </c>
      <c r="F12620" s="2" t="s">
        <v>14359</v>
      </c>
      <c r="G12620" s="2" t="s">
        <v>9998</v>
      </c>
      <c r="H12620">
        <v>20600067266</v>
      </c>
      <c r="I12620" t="s">
        <v>11061</v>
      </c>
      <c r="J12620" t="s">
        <v>11142</v>
      </c>
      <c r="K12620" t="s">
        <v>11141</v>
      </c>
      <c r="L12620" s="3">
        <v>288.14999999999998</v>
      </c>
    </row>
    <row r="12621" spans="1:12" x14ac:dyDescent="0.25">
      <c r="A12621" t="s">
        <v>12</v>
      </c>
      <c r="B12621" s="1" t="s">
        <v>14374</v>
      </c>
      <c r="C12621" s="7" t="s">
        <v>10022</v>
      </c>
      <c r="D12621" s="7" t="s">
        <v>12246</v>
      </c>
      <c r="E12621" s="2" t="s">
        <v>143</v>
      </c>
      <c r="F12621" s="2" t="s">
        <v>14360</v>
      </c>
      <c r="G12621" s="2" t="s">
        <v>9998</v>
      </c>
      <c r="H12621">
        <v>10456119161</v>
      </c>
      <c r="I12621" t="s">
        <v>11624</v>
      </c>
      <c r="J12621" t="s">
        <v>11142</v>
      </c>
      <c r="K12621" t="s">
        <v>11141</v>
      </c>
      <c r="L12621" s="3">
        <v>234.6</v>
      </c>
    </row>
    <row r="12622" spans="1:12" x14ac:dyDescent="0.25">
      <c r="A12622" t="s">
        <v>12</v>
      </c>
      <c r="B12622" s="1" t="s">
        <v>14374</v>
      </c>
      <c r="C12622" s="7" t="s">
        <v>10022</v>
      </c>
      <c r="D12622" s="7" t="s">
        <v>12246</v>
      </c>
      <c r="E12622" s="2" t="s">
        <v>143</v>
      </c>
      <c r="F12622" s="2" t="s">
        <v>14361</v>
      </c>
      <c r="G12622" s="2" t="s">
        <v>9998</v>
      </c>
      <c r="H12622">
        <v>10475516414</v>
      </c>
      <c r="I12622" t="s">
        <v>14530</v>
      </c>
      <c r="J12622" t="s">
        <v>11142</v>
      </c>
      <c r="K12622" t="s">
        <v>11141</v>
      </c>
      <c r="L12622" s="3">
        <v>505.2</v>
      </c>
    </row>
    <row r="12623" spans="1:12" x14ac:dyDescent="0.25">
      <c r="A12623" t="s">
        <v>12</v>
      </c>
      <c r="B12623" s="1" t="s">
        <v>14516</v>
      </c>
      <c r="C12623" s="7" t="s">
        <v>10022</v>
      </c>
      <c r="D12623" s="7" t="s">
        <v>12246</v>
      </c>
      <c r="E12623" s="2" t="s">
        <v>143</v>
      </c>
      <c r="F12623" s="2" t="s">
        <v>14363</v>
      </c>
      <c r="G12623" s="2" t="s">
        <v>9996</v>
      </c>
      <c r="H12623">
        <v>20608523821</v>
      </c>
      <c r="I12623" t="s">
        <v>10080</v>
      </c>
      <c r="J12623" t="s">
        <v>11149</v>
      </c>
      <c r="K12623" t="s">
        <v>11141</v>
      </c>
      <c r="L12623" s="3">
        <v>3151.32</v>
      </c>
    </row>
    <row r="12624" spans="1:12" x14ac:dyDescent="0.25">
      <c r="A12624" t="s">
        <v>12</v>
      </c>
      <c r="B12624" s="1" t="s">
        <v>14393</v>
      </c>
      <c r="C12624" s="7" t="s">
        <v>10022</v>
      </c>
      <c r="D12624" s="7" t="s">
        <v>12246</v>
      </c>
      <c r="E12624" s="2" t="s">
        <v>143</v>
      </c>
      <c r="F12624" s="2" t="s">
        <v>14364</v>
      </c>
      <c r="G12624" s="2" t="s">
        <v>9998</v>
      </c>
      <c r="H12624">
        <v>10772053725</v>
      </c>
      <c r="I12624" t="s">
        <v>11119</v>
      </c>
      <c r="J12624" t="s">
        <v>11224</v>
      </c>
      <c r="K12624" t="s">
        <v>11141</v>
      </c>
      <c r="L12624" s="3">
        <v>39</v>
      </c>
    </row>
    <row r="12625" spans="1:12" x14ac:dyDescent="0.25">
      <c r="A12625" t="s">
        <v>12</v>
      </c>
      <c r="B12625" s="1" t="s">
        <v>14393</v>
      </c>
      <c r="C12625" s="7" t="s">
        <v>10022</v>
      </c>
      <c r="D12625" s="7" t="s">
        <v>12246</v>
      </c>
      <c r="E12625" s="2" t="s">
        <v>143</v>
      </c>
      <c r="F12625" s="2" t="s">
        <v>14366</v>
      </c>
      <c r="G12625" s="2" t="s">
        <v>9998</v>
      </c>
      <c r="H12625">
        <v>20612187038</v>
      </c>
      <c r="I12625" t="s">
        <v>14531</v>
      </c>
      <c r="J12625" t="s">
        <v>11142</v>
      </c>
      <c r="K12625" t="s">
        <v>11141</v>
      </c>
      <c r="L12625" s="3">
        <v>118</v>
      </c>
    </row>
    <row r="12626" spans="1:12" x14ac:dyDescent="0.25">
      <c r="A12626" t="s">
        <v>12</v>
      </c>
      <c r="B12626" s="1" t="s">
        <v>14393</v>
      </c>
      <c r="C12626" s="7" t="s">
        <v>10022</v>
      </c>
      <c r="D12626" s="7" t="s">
        <v>12246</v>
      </c>
      <c r="E12626" s="2" t="s">
        <v>143</v>
      </c>
      <c r="F12626" s="2" t="s">
        <v>14367</v>
      </c>
      <c r="G12626" s="2" t="s">
        <v>11235</v>
      </c>
      <c r="H12626">
        <v>20613324519</v>
      </c>
      <c r="I12626" t="s">
        <v>11014</v>
      </c>
      <c r="J12626" t="s">
        <v>11141</v>
      </c>
      <c r="K12626" t="s">
        <v>11141</v>
      </c>
      <c r="L12626" s="3">
        <v>1782.61</v>
      </c>
    </row>
    <row r="12627" spans="1:12" x14ac:dyDescent="0.25">
      <c r="A12627" t="s">
        <v>12</v>
      </c>
      <c r="B12627" s="1" t="s">
        <v>14393</v>
      </c>
      <c r="C12627" s="7" t="s">
        <v>10022</v>
      </c>
      <c r="D12627" s="7" t="s">
        <v>12246</v>
      </c>
      <c r="E12627" s="2" t="s">
        <v>143</v>
      </c>
      <c r="F12627" s="2" t="s">
        <v>14368</v>
      </c>
      <c r="G12627" s="2" t="s">
        <v>10003</v>
      </c>
      <c r="H12627">
        <v>20611857013</v>
      </c>
      <c r="I12627" t="s">
        <v>10974</v>
      </c>
      <c r="J12627" t="s">
        <v>11147</v>
      </c>
      <c r="K12627" t="s">
        <v>11141</v>
      </c>
      <c r="L12627" s="3">
        <v>1481.4</v>
      </c>
    </row>
    <row r="12628" spans="1:12" x14ac:dyDescent="0.25">
      <c r="A12628" t="s">
        <v>12</v>
      </c>
      <c r="B12628" s="1" t="s">
        <v>14393</v>
      </c>
      <c r="C12628" s="7" t="s">
        <v>10022</v>
      </c>
      <c r="D12628" s="7" t="s">
        <v>12246</v>
      </c>
      <c r="E12628" s="2" t="s">
        <v>2328</v>
      </c>
      <c r="F12628" s="2" t="s">
        <v>14470</v>
      </c>
      <c r="G12628" s="2" t="s">
        <v>9998</v>
      </c>
      <c r="H12628">
        <v>10772053725</v>
      </c>
      <c r="I12628" t="s">
        <v>11119</v>
      </c>
      <c r="J12628" t="s">
        <v>11224</v>
      </c>
      <c r="K12628" t="s">
        <v>11141</v>
      </c>
      <c r="L12628" s="3">
        <v>-39</v>
      </c>
    </row>
    <row r="12629" spans="1:12" x14ac:dyDescent="0.25">
      <c r="A12629" t="s">
        <v>12</v>
      </c>
      <c r="B12629" s="1" t="s">
        <v>14398</v>
      </c>
      <c r="C12629" s="7" t="s">
        <v>10022</v>
      </c>
      <c r="D12629" s="7" t="s">
        <v>12246</v>
      </c>
      <c r="E12629" s="2" t="s">
        <v>143</v>
      </c>
      <c r="F12629" s="2" t="s">
        <v>14369</v>
      </c>
      <c r="G12629" s="2" t="s">
        <v>9996</v>
      </c>
      <c r="H12629">
        <v>20551846661</v>
      </c>
      <c r="I12629" t="s">
        <v>10096</v>
      </c>
      <c r="J12629" t="s">
        <v>11141</v>
      </c>
      <c r="K12629" t="s">
        <v>11141</v>
      </c>
      <c r="L12629" s="3">
        <v>4220.8</v>
      </c>
    </row>
    <row r="12630" spans="1:12" x14ac:dyDescent="0.25">
      <c r="A12630" t="s">
        <v>12</v>
      </c>
      <c r="B12630" s="1" t="s">
        <v>14398</v>
      </c>
      <c r="C12630" s="7" t="s">
        <v>10022</v>
      </c>
      <c r="D12630" s="7" t="s">
        <v>12246</v>
      </c>
      <c r="E12630" s="2" t="s">
        <v>143</v>
      </c>
      <c r="F12630" s="2" t="s">
        <v>14370</v>
      </c>
      <c r="G12630" s="2" t="s">
        <v>9999</v>
      </c>
      <c r="H12630">
        <v>20602594409</v>
      </c>
      <c r="I12630" t="s">
        <v>10375</v>
      </c>
      <c r="J12630" t="s">
        <v>11141</v>
      </c>
      <c r="K12630" t="s">
        <v>11141</v>
      </c>
      <c r="L12630" s="3">
        <v>990</v>
      </c>
    </row>
    <row r="12631" spans="1:12" x14ac:dyDescent="0.25">
      <c r="A12631" t="s">
        <v>12</v>
      </c>
      <c r="B12631" s="1" t="s">
        <v>14398</v>
      </c>
      <c r="C12631" s="7" t="s">
        <v>10022</v>
      </c>
      <c r="D12631" s="7" t="s">
        <v>12246</v>
      </c>
      <c r="E12631" s="2" t="s">
        <v>143</v>
      </c>
      <c r="F12631" s="2" t="s">
        <v>14371</v>
      </c>
      <c r="G12631" s="2" t="s">
        <v>10003</v>
      </c>
      <c r="H12631">
        <v>10464911486</v>
      </c>
      <c r="I12631" t="s">
        <v>10102</v>
      </c>
      <c r="J12631" t="s">
        <v>11140</v>
      </c>
      <c r="K12631" t="s">
        <v>11141</v>
      </c>
      <c r="L12631" s="3">
        <v>3215.09</v>
      </c>
    </row>
    <row r="12632" spans="1:12" x14ac:dyDescent="0.25">
      <c r="A12632" t="s">
        <v>12</v>
      </c>
      <c r="B12632" s="1" t="s">
        <v>14398</v>
      </c>
      <c r="C12632" s="7" t="s">
        <v>10022</v>
      </c>
      <c r="D12632" s="7" t="s">
        <v>12246</v>
      </c>
      <c r="E12632" s="2" t="s">
        <v>143</v>
      </c>
      <c r="F12632" s="2" t="s">
        <v>14372</v>
      </c>
      <c r="G12632" s="2" t="s">
        <v>10003</v>
      </c>
      <c r="H12632">
        <v>10105248992</v>
      </c>
      <c r="I12632" t="s">
        <v>10340</v>
      </c>
      <c r="J12632" t="s">
        <v>11143</v>
      </c>
      <c r="K12632" t="s">
        <v>11141</v>
      </c>
      <c r="L12632" s="3">
        <v>744.96</v>
      </c>
    </row>
    <row r="12633" spans="1:12" x14ac:dyDescent="0.25">
      <c r="A12633" t="s">
        <v>12</v>
      </c>
      <c r="B12633" s="1" t="s">
        <v>14398</v>
      </c>
      <c r="C12633" s="7" t="s">
        <v>10022</v>
      </c>
      <c r="D12633" s="7" t="s">
        <v>12246</v>
      </c>
      <c r="E12633" s="2" t="s">
        <v>143</v>
      </c>
      <c r="F12633" s="2" t="s">
        <v>14373</v>
      </c>
      <c r="G12633" s="2" t="s">
        <v>10003</v>
      </c>
      <c r="H12633">
        <v>10445981210</v>
      </c>
      <c r="I12633" t="s">
        <v>10337</v>
      </c>
      <c r="J12633" t="s">
        <v>11147</v>
      </c>
      <c r="K12633" t="s">
        <v>11141</v>
      </c>
      <c r="L12633" s="3">
        <v>211.6</v>
      </c>
    </row>
    <row r="12634" spans="1:12" x14ac:dyDescent="0.25">
      <c r="A12634" t="s">
        <v>12</v>
      </c>
      <c r="B12634" s="1" t="s">
        <v>14398</v>
      </c>
      <c r="C12634" s="7" t="s">
        <v>10022</v>
      </c>
      <c r="D12634" s="7" t="s">
        <v>12246</v>
      </c>
      <c r="E12634" s="2" t="s">
        <v>143</v>
      </c>
      <c r="F12634" s="2" t="s">
        <v>14375</v>
      </c>
      <c r="G12634" s="2" t="s">
        <v>10003</v>
      </c>
      <c r="H12634">
        <v>20602907474</v>
      </c>
      <c r="I12634" t="s">
        <v>10276</v>
      </c>
      <c r="J12634" t="s">
        <v>11140</v>
      </c>
      <c r="K12634" t="s">
        <v>11141</v>
      </c>
      <c r="L12634" s="3">
        <v>306</v>
      </c>
    </row>
    <row r="12635" spans="1:12" x14ac:dyDescent="0.25">
      <c r="A12635" t="s">
        <v>12</v>
      </c>
      <c r="B12635" s="1" t="s">
        <v>14398</v>
      </c>
      <c r="C12635" s="7" t="s">
        <v>10022</v>
      </c>
      <c r="D12635" s="7" t="s">
        <v>12246</v>
      </c>
      <c r="E12635" s="2" t="s">
        <v>143</v>
      </c>
      <c r="F12635" s="2" t="s">
        <v>14376</v>
      </c>
      <c r="G12635" s="2" t="s">
        <v>10003</v>
      </c>
      <c r="H12635">
        <v>10430288046</v>
      </c>
      <c r="I12635" t="s">
        <v>14532</v>
      </c>
      <c r="J12635" t="s">
        <v>11186</v>
      </c>
      <c r="K12635" t="s">
        <v>11186</v>
      </c>
      <c r="L12635" s="3">
        <v>582</v>
      </c>
    </row>
    <row r="12636" spans="1:12" x14ac:dyDescent="0.25">
      <c r="A12636" t="s">
        <v>12</v>
      </c>
      <c r="B12636" s="1" t="s">
        <v>14398</v>
      </c>
      <c r="C12636" s="7" t="s">
        <v>10022</v>
      </c>
      <c r="D12636" s="7" t="s">
        <v>12246</v>
      </c>
      <c r="E12636" s="2" t="s">
        <v>143</v>
      </c>
      <c r="F12636" s="2" t="s">
        <v>14377</v>
      </c>
      <c r="G12636" s="2" t="s">
        <v>9997</v>
      </c>
      <c r="H12636">
        <v>1</v>
      </c>
      <c r="I12636" t="s">
        <v>9997</v>
      </c>
      <c r="J12636" t="s">
        <v>9997</v>
      </c>
      <c r="K12636" t="s">
        <v>9997</v>
      </c>
      <c r="L12636" s="3">
        <v>0</v>
      </c>
    </row>
    <row r="12637" spans="1:12" x14ac:dyDescent="0.25">
      <c r="A12637" t="s">
        <v>12</v>
      </c>
      <c r="B12637" s="1" t="s">
        <v>14398</v>
      </c>
      <c r="C12637" s="7" t="s">
        <v>10022</v>
      </c>
      <c r="D12637" s="7" t="s">
        <v>12246</v>
      </c>
      <c r="E12637" s="2" t="s">
        <v>143</v>
      </c>
      <c r="F12637" s="2" t="s">
        <v>14378</v>
      </c>
      <c r="G12637" s="2" t="s">
        <v>9997</v>
      </c>
      <c r="H12637">
        <v>1</v>
      </c>
      <c r="I12637" t="s">
        <v>9997</v>
      </c>
      <c r="J12637" t="s">
        <v>9997</v>
      </c>
      <c r="K12637" t="s">
        <v>9997</v>
      </c>
      <c r="L12637" s="3">
        <v>0</v>
      </c>
    </row>
    <row r="12638" spans="1:12" x14ac:dyDescent="0.25">
      <c r="A12638" t="s">
        <v>12</v>
      </c>
      <c r="B12638" s="1" t="s">
        <v>14398</v>
      </c>
      <c r="C12638" s="7" t="s">
        <v>10022</v>
      </c>
      <c r="D12638" s="7" t="s">
        <v>12246</v>
      </c>
      <c r="E12638" s="2" t="s">
        <v>143</v>
      </c>
      <c r="F12638" s="2" t="s">
        <v>14379</v>
      </c>
      <c r="G12638" s="2" t="s">
        <v>9996</v>
      </c>
      <c r="H12638">
        <v>20551846661</v>
      </c>
      <c r="I12638" t="s">
        <v>10096</v>
      </c>
      <c r="J12638" t="s">
        <v>11141</v>
      </c>
      <c r="K12638" t="s">
        <v>11141</v>
      </c>
      <c r="L12638" s="3">
        <v>1193.51</v>
      </c>
    </row>
    <row r="12639" spans="1:12" x14ac:dyDescent="0.25">
      <c r="A12639" t="s">
        <v>12</v>
      </c>
      <c r="B12639" s="1" t="s">
        <v>14398</v>
      </c>
      <c r="C12639" s="7" t="s">
        <v>10022</v>
      </c>
      <c r="D12639" s="7" t="s">
        <v>12246</v>
      </c>
      <c r="E12639" s="2" t="s">
        <v>143</v>
      </c>
      <c r="F12639" s="2" t="s">
        <v>14380</v>
      </c>
      <c r="G12639" s="2" t="s">
        <v>9996</v>
      </c>
      <c r="H12639">
        <v>20611692804</v>
      </c>
      <c r="I12639" t="s">
        <v>10428</v>
      </c>
      <c r="J12639" t="s">
        <v>11141</v>
      </c>
      <c r="K12639" t="s">
        <v>11141</v>
      </c>
      <c r="L12639" s="3">
        <v>5366.6</v>
      </c>
    </row>
    <row r="12640" spans="1:12" x14ac:dyDescent="0.25">
      <c r="A12640" t="s">
        <v>12</v>
      </c>
      <c r="B12640" s="1" t="s">
        <v>14398</v>
      </c>
      <c r="C12640" s="7" t="s">
        <v>10022</v>
      </c>
      <c r="D12640" s="7" t="s">
        <v>12246</v>
      </c>
      <c r="E12640" s="2" t="s">
        <v>143</v>
      </c>
      <c r="F12640" s="2" t="s">
        <v>14381</v>
      </c>
      <c r="G12640" s="2" t="s">
        <v>11235</v>
      </c>
      <c r="H12640">
        <v>20601787700</v>
      </c>
      <c r="I12640" t="s">
        <v>10650</v>
      </c>
      <c r="J12640" t="s">
        <v>11158</v>
      </c>
      <c r="K12640" t="s">
        <v>11141</v>
      </c>
      <c r="L12640" s="3">
        <v>5903</v>
      </c>
    </row>
    <row r="12641" spans="1:12" x14ac:dyDescent="0.25">
      <c r="A12641" t="s">
        <v>12</v>
      </c>
      <c r="B12641" s="1" t="s">
        <v>14398</v>
      </c>
      <c r="C12641" s="7" t="s">
        <v>10022</v>
      </c>
      <c r="D12641" s="7" t="s">
        <v>12246</v>
      </c>
      <c r="E12641" s="2" t="s">
        <v>143</v>
      </c>
      <c r="F12641" s="2" t="s">
        <v>14382</v>
      </c>
      <c r="G12641" s="2" t="s">
        <v>9996</v>
      </c>
      <c r="H12641">
        <v>20608523821</v>
      </c>
      <c r="I12641" t="s">
        <v>10080</v>
      </c>
      <c r="J12641" t="s">
        <v>11149</v>
      </c>
      <c r="K12641" t="s">
        <v>11141</v>
      </c>
      <c r="L12641" s="3">
        <v>2408.4</v>
      </c>
    </row>
    <row r="12642" spans="1:12" x14ac:dyDescent="0.25">
      <c r="A12642" t="s">
        <v>12</v>
      </c>
      <c r="B12642" s="1" t="s">
        <v>14398</v>
      </c>
      <c r="C12642" s="7" t="s">
        <v>10022</v>
      </c>
      <c r="D12642" s="7" t="s">
        <v>12246</v>
      </c>
      <c r="E12642" s="2" t="s">
        <v>143</v>
      </c>
      <c r="F12642" s="2" t="s">
        <v>14383</v>
      </c>
      <c r="G12642" s="2" t="s">
        <v>9998</v>
      </c>
      <c r="H12642">
        <v>20614936186</v>
      </c>
      <c r="I12642" t="s">
        <v>13101</v>
      </c>
      <c r="J12642" t="s">
        <v>11144</v>
      </c>
      <c r="K12642" t="s">
        <v>11150</v>
      </c>
      <c r="L12642" s="3">
        <v>885.6</v>
      </c>
    </row>
    <row r="12643" spans="1:12" x14ac:dyDescent="0.25">
      <c r="A12643" t="s">
        <v>12</v>
      </c>
      <c r="B12643" s="1" t="s">
        <v>14398</v>
      </c>
      <c r="C12643" s="7" t="s">
        <v>10022</v>
      </c>
      <c r="D12643" s="7" t="s">
        <v>12246</v>
      </c>
      <c r="E12643" s="2" t="s">
        <v>143</v>
      </c>
      <c r="F12643" s="2" t="s">
        <v>14384</v>
      </c>
      <c r="G12643" s="2" t="s">
        <v>9998</v>
      </c>
      <c r="H12643">
        <v>20602734766</v>
      </c>
      <c r="I12643" t="s">
        <v>11075</v>
      </c>
      <c r="J12643" t="s">
        <v>11170</v>
      </c>
      <c r="K12643" t="s">
        <v>11141</v>
      </c>
      <c r="L12643" s="3">
        <v>464.6</v>
      </c>
    </row>
    <row r="12644" spans="1:12" x14ac:dyDescent="0.25">
      <c r="A12644" t="s">
        <v>12</v>
      </c>
      <c r="B12644" s="1" t="s">
        <v>14398</v>
      </c>
      <c r="C12644" s="7" t="s">
        <v>10022</v>
      </c>
      <c r="D12644" s="7" t="s">
        <v>12246</v>
      </c>
      <c r="E12644" s="2" t="s">
        <v>143</v>
      </c>
      <c r="F12644" s="2" t="s">
        <v>14385</v>
      </c>
      <c r="G12644" s="2" t="s">
        <v>9998</v>
      </c>
      <c r="H12644">
        <v>20601610613</v>
      </c>
      <c r="I12644" t="s">
        <v>10612</v>
      </c>
      <c r="J12644" t="s">
        <v>11170</v>
      </c>
      <c r="K12644" t="s">
        <v>11141</v>
      </c>
      <c r="L12644" s="3">
        <v>422.5</v>
      </c>
    </row>
    <row r="12645" spans="1:12" x14ac:dyDescent="0.25">
      <c r="A12645" t="s">
        <v>12</v>
      </c>
      <c r="B12645" s="1" t="s">
        <v>14398</v>
      </c>
      <c r="C12645" s="7" t="s">
        <v>10022</v>
      </c>
      <c r="D12645" s="7" t="s">
        <v>12246</v>
      </c>
      <c r="E12645" s="2" t="s">
        <v>143</v>
      </c>
      <c r="F12645" s="2" t="s">
        <v>14386</v>
      </c>
      <c r="G12645" s="2" t="s">
        <v>9998</v>
      </c>
      <c r="H12645">
        <v>10772053725</v>
      </c>
      <c r="I12645" t="s">
        <v>11119</v>
      </c>
      <c r="J12645" t="s">
        <v>11224</v>
      </c>
      <c r="K12645" t="s">
        <v>11141</v>
      </c>
      <c r="L12645" s="3">
        <v>181.1</v>
      </c>
    </row>
    <row r="12646" spans="1:12" x14ac:dyDescent="0.25">
      <c r="A12646" t="s">
        <v>12</v>
      </c>
      <c r="B12646" s="1" t="s">
        <v>14398</v>
      </c>
      <c r="C12646" s="7" t="s">
        <v>10022</v>
      </c>
      <c r="D12646" s="7" t="s">
        <v>12246</v>
      </c>
      <c r="E12646" s="2" t="s">
        <v>143</v>
      </c>
      <c r="F12646" s="2" t="s">
        <v>14387</v>
      </c>
      <c r="G12646" s="2" t="s">
        <v>9998</v>
      </c>
      <c r="H12646">
        <v>10097076486</v>
      </c>
      <c r="I12646" t="s">
        <v>11120</v>
      </c>
      <c r="J12646" t="s">
        <v>11170</v>
      </c>
      <c r="K12646" t="s">
        <v>11141</v>
      </c>
      <c r="L12646" s="3">
        <v>100.5</v>
      </c>
    </row>
    <row r="12647" spans="1:12" x14ac:dyDescent="0.25">
      <c r="A12647" t="s">
        <v>12</v>
      </c>
      <c r="B12647" s="1" t="s">
        <v>14398</v>
      </c>
      <c r="C12647" s="7" t="s">
        <v>10022</v>
      </c>
      <c r="D12647" s="7" t="s">
        <v>12246</v>
      </c>
      <c r="E12647" s="2" t="s">
        <v>2328</v>
      </c>
      <c r="F12647" s="2" t="s">
        <v>14471</v>
      </c>
      <c r="G12647" s="2" t="s">
        <v>9998</v>
      </c>
      <c r="H12647">
        <v>20606829621</v>
      </c>
      <c r="I12647" t="s">
        <v>10388</v>
      </c>
      <c r="J12647" t="s">
        <v>11142</v>
      </c>
      <c r="K12647" t="s">
        <v>11141</v>
      </c>
      <c r="L12647" s="3">
        <v>-324</v>
      </c>
    </row>
    <row r="12648" spans="1:12" x14ac:dyDescent="0.25">
      <c r="A12648" t="s">
        <v>12</v>
      </c>
      <c r="B12648" s="1" t="s">
        <v>14406</v>
      </c>
      <c r="C12648" s="7" t="s">
        <v>10022</v>
      </c>
      <c r="D12648" s="7" t="s">
        <v>12246</v>
      </c>
      <c r="E12648" s="2" t="s">
        <v>143</v>
      </c>
      <c r="F12648" s="2" t="s">
        <v>14388</v>
      </c>
      <c r="G12648" s="2" t="s">
        <v>9996</v>
      </c>
      <c r="H12648">
        <v>20551846661</v>
      </c>
      <c r="I12648" t="s">
        <v>10096</v>
      </c>
      <c r="J12648" t="s">
        <v>11141</v>
      </c>
      <c r="K12648" t="s">
        <v>11141</v>
      </c>
      <c r="L12648" s="3">
        <v>605.4</v>
      </c>
    </row>
    <row r="12649" spans="1:12" x14ac:dyDescent="0.25">
      <c r="A12649" t="s">
        <v>12</v>
      </c>
      <c r="B12649" s="1" t="s">
        <v>14406</v>
      </c>
      <c r="C12649" s="7" t="s">
        <v>10022</v>
      </c>
      <c r="D12649" s="7" t="s">
        <v>12246</v>
      </c>
      <c r="E12649" s="2" t="s">
        <v>143</v>
      </c>
      <c r="F12649" s="2" t="s">
        <v>14389</v>
      </c>
      <c r="G12649" s="2" t="s">
        <v>9998</v>
      </c>
      <c r="H12649">
        <v>20608136321</v>
      </c>
      <c r="I12649" t="s">
        <v>10601</v>
      </c>
      <c r="J12649" t="s">
        <v>11157</v>
      </c>
      <c r="K12649" t="s">
        <v>11141</v>
      </c>
      <c r="L12649" s="3">
        <v>44.4</v>
      </c>
    </row>
    <row r="12650" spans="1:12" x14ac:dyDescent="0.25">
      <c r="A12650" t="s">
        <v>12</v>
      </c>
      <c r="B12650" s="1" t="s">
        <v>14406</v>
      </c>
      <c r="C12650" s="7" t="s">
        <v>10022</v>
      </c>
      <c r="D12650" s="7" t="s">
        <v>12246</v>
      </c>
      <c r="E12650" s="2" t="s">
        <v>143</v>
      </c>
      <c r="F12650" s="2" t="s">
        <v>14390</v>
      </c>
      <c r="G12650" s="2" t="s">
        <v>9998</v>
      </c>
      <c r="H12650">
        <v>10464732701</v>
      </c>
      <c r="I12650" t="s">
        <v>13307</v>
      </c>
      <c r="J12650" t="s">
        <v>11144</v>
      </c>
      <c r="K12650" t="s">
        <v>11141</v>
      </c>
      <c r="L12650" s="3">
        <v>166.8</v>
      </c>
    </row>
    <row r="12651" spans="1:12" x14ac:dyDescent="0.25">
      <c r="A12651" t="s">
        <v>12</v>
      </c>
      <c r="B12651" s="1" t="s">
        <v>14406</v>
      </c>
      <c r="C12651" s="7" t="s">
        <v>10022</v>
      </c>
      <c r="D12651" s="7" t="s">
        <v>12246</v>
      </c>
      <c r="E12651" s="2" t="s">
        <v>143</v>
      </c>
      <c r="F12651" s="2" t="s">
        <v>14391</v>
      </c>
      <c r="G12651" s="2" t="s">
        <v>11235</v>
      </c>
      <c r="H12651">
        <v>20601787700</v>
      </c>
      <c r="I12651" t="s">
        <v>10650</v>
      </c>
      <c r="J12651" t="s">
        <v>11158</v>
      </c>
      <c r="K12651" t="s">
        <v>11141</v>
      </c>
      <c r="L12651" s="3">
        <v>2717.6</v>
      </c>
    </row>
    <row r="12652" spans="1:12" x14ac:dyDescent="0.25">
      <c r="A12652" t="s">
        <v>12</v>
      </c>
      <c r="B12652" s="1" t="s">
        <v>14412</v>
      </c>
      <c r="C12652" s="7" t="s">
        <v>10022</v>
      </c>
      <c r="D12652" s="7" t="s">
        <v>12246</v>
      </c>
      <c r="E12652" s="2" t="s">
        <v>143</v>
      </c>
      <c r="F12652" s="2" t="s">
        <v>14392</v>
      </c>
      <c r="G12652" s="2" t="s">
        <v>10003</v>
      </c>
      <c r="H12652">
        <v>10776805896</v>
      </c>
      <c r="I12652" t="s">
        <v>14533</v>
      </c>
      <c r="J12652" t="s">
        <v>11147</v>
      </c>
      <c r="K12652" t="s">
        <v>11141</v>
      </c>
      <c r="L12652" s="3">
        <v>500</v>
      </c>
    </row>
    <row r="12653" spans="1:12" x14ac:dyDescent="0.25">
      <c r="A12653" t="s">
        <v>12</v>
      </c>
      <c r="B12653" s="1" t="s">
        <v>14412</v>
      </c>
      <c r="C12653" s="7" t="s">
        <v>10022</v>
      </c>
      <c r="D12653" s="7" t="s">
        <v>12246</v>
      </c>
      <c r="E12653" s="2" t="s">
        <v>143</v>
      </c>
      <c r="F12653" s="2" t="s">
        <v>14394</v>
      </c>
      <c r="G12653" s="2" t="s">
        <v>10003</v>
      </c>
      <c r="H12653">
        <v>20603020767</v>
      </c>
      <c r="I12653" t="s">
        <v>14225</v>
      </c>
      <c r="J12653" t="s">
        <v>11171</v>
      </c>
      <c r="K12653" t="s">
        <v>11141</v>
      </c>
      <c r="L12653" s="3">
        <v>300</v>
      </c>
    </row>
    <row r="12654" spans="1:12" x14ac:dyDescent="0.25">
      <c r="A12654" t="s">
        <v>12</v>
      </c>
      <c r="B12654" s="1" t="s">
        <v>14412</v>
      </c>
      <c r="C12654" s="7" t="s">
        <v>10022</v>
      </c>
      <c r="D12654" s="7" t="s">
        <v>12246</v>
      </c>
      <c r="E12654" s="2" t="s">
        <v>143</v>
      </c>
      <c r="F12654" s="2" t="s">
        <v>14395</v>
      </c>
      <c r="G12654" s="2" t="s">
        <v>9996</v>
      </c>
      <c r="H12654">
        <v>10428515655</v>
      </c>
      <c r="I12654" t="s">
        <v>10610</v>
      </c>
      <c r="J12654" t="s">
        <v>11149</v>
      </c>
      <c r="K12654" t="s">
        <v>11141</v>
      </c>
      <c r="L12654" s="3">
        <v>345.76</v>
      </c>
    </row>
    <row r="12655" spans="1:12" x14ac:dyDescent="0.25">
      <c r="A12655" t="s">
        <v>12</v>
      </c>
      <c r="B12655" s="1" t="s">
        <v>14412</v>
      </c>
      <c r="C12655" s="7" t="s">
        <v>10022</v>
      </c>
      <c r="D12655" s="7" t="s">
        <v>12246</v>
      </c>
      <c r="E12655" s="2" t="s">
        <v>143</v>
      </c>
      <c r="F12655" s="2" t="s">
        <v>14396</v>
      </c>
      <c r="G12655" s="2" t="s">
        <v>11235</v>
      </c>
      <c r="H12655">
        <v>20601787700</v>
      </c>
      <c r="I12655" t="s">
        <v>10650</v>
      </c>
      <c r="J12655" t="s">
        <v>11158</v>
      </c>
      <c r="K12655" t="s">
        <v>11141</v>
      </c>
      <c r="L12655" s="3">
        <v>1436.4</v>
      </c>
    </row>
    <row r="12656" spans="1:12" x14ac:dyDescent="0.25">
      <c r="A12656" t="s">
        <v>12</v>
      </c>
      <c r="B12656" s="1" t="s">
        <v>14412</v>
      </c>
      <c r="C12656" s="7" t="s">
        <v>10022</v>
      </c>
      <c r="D12656" s="7" t="s">
        <v>12246</v>
      </c>
      <c r="E12656" s="2" t="s">
        <v>143</v>
      </c>
      <c r="F12656" s="2" t="s">
        <v>14397</v>
      </c>
      <c r="G12656" s="2" t="s">
        <v>9999</v>
      </c>
      <c r="H12656">
        <v>20610483373</v>
      </c>
      <c r="I12656" t="s">
        <v>10898</v>
      </c>
      <c r="J12656" t="s">
        <v>11141</v>
      </c>
      <c r="K12656" t="s">
        <v>11141</v>
      </c>
      <c r="L12656" s="3">
        <v>8640</v>
      </c>
    </row>
    <row r="12657" spans="1:12" x14ac:dyDescent="0.25">
      <c r="A12657" t="s">
        <v>12</v>
      </c>
      <c r="B12657" s="1" t="s">
        <v>14412</v>
      </c>
      <c r="C12657" s="7" t="s">
        <v>10022</v>
      </c>
      <c r="D12657" s="7" t="s">
        <v>12246</v>
      </c>
      <c r="E12657" s="2" t="s">
        <v>143</v>
      </c>
      <c r="F12657" s="2" t="s">
        <v>14399</v>
      </c>
      <c r="G12657" s="2" t="s">
        <v>9999</v>
      </c>
      <c r="H12657">
        <v>20603879491</v>
      </c>
      <c r="I12657" t="s">
        <v>10149</v>
      </c>
      <c r="J12657" t="s">
        <v>11141</v>
      </c>
      <c r="K12657" t="s">
        <v>11141</v>
      </c>
      <c r="L12657" s="3">
        <v>1944</v>
      </c>
    </row>
    <row r="12658" spans="1:12" x14ac:dyDescent="0.25">
      <c r="A12658" t="s">
        <v>12</v>
      </c>
      <c r="B12658" s="1" t="s">
        <v>14412</v>
      </c>
      <c r="C12658" s="7" t="s">
        <v>10022</v>
      </c>
      <c r="D12658" s="7" t="s">
        <v>12246</v>
      </c>
      <c r="E12658" s="2" t="s">
        <v>143</v>
      </c>
      <c r="F12658" s="2" t="s">
        <v>14400</v>
      </c>
      <c r="G12658" s="2" t="s">
        <v>9996</v>
      </c>
      <c r="H12658">
        <v>20611692804</v>
      </c>
      <c r="I12658" t="s">
        <v>10428</v>
      </c>
      <c r="J12658" t="s">
        <v>11141</v>
      </c>
      <c r="K12658" t="s">
        <v>11141</v>
      </c>
      <c r="L12658" s="3">
        <v>3060.78</v>
      </c>
    </row>
    <row r="12659" spans="1:12" x14ac:dyDescent="0.25">
      <c r="A12659" t="s">
        <v>12</v>
      </c>
      <c r="B12659" s="1" t="s">
        <v>14412</v>
      </c>
      <c r="C12659" s="7" t="s">
        <v>10022</v>
      </c>
      <c r="D12659" s="7" t="s">
        <v>12246</v>
      </c>
      <c r="E12659" s="2" t="s">
        <v>143</v>
      </c>
      <c r="F12659" s="2" t="s">
        <v>14401</v>
      </c>
      <c r="G12659" s="2" t="s">
        <v>9996</v>
      </c>
      <c r="H12659">
        <v>10428515655</v>
      </c>
      <c r="I12659" t="s">
        <v>10610</v>
      </c>
      <c r="J12659" t="s">
        <v>11149</v>
      </c>
      <c r="K12659" t="s">
        <v>11141</v>
      </c>
      <c r="L12659" s="3">
        <v>3337.8</v>
      </c>
    </row>
    <row r="12660" spans="1:12" x14ac:dyDescent="0.25">
      <c r="A12660" t="s">
        <v>12</v>
      </c>
      <c r="B12660" s="1" t="s">
        <v>14412</v>
      </c>
      <c r="C12660" s="7" t="s">
        <v>10022</v>
      </c>
      <c r="D12660" s="7" t="s">
        <v>12246</v>
      </c>
      <c r="E12660" s="2" t="s">
        <v>2328</v>
      </c>
      <c r="F12660" s="2" t="s">
        <v>14517</v>
      </c>
      <c r="G12660" s="2" t="s">
        <v>10003</v>
      </c>
      <c r="H12660">
        <v>20613616943</v>
      </c>
      <c r="I12660" t="s">
        <v>11072</v>
      </c>
      <c r="J12660" t="s">
        <v>11147</v>
      </c>
      <c r="K12660" t="s">
        <v>11141</v>
      </c>
      <c r="L12660" s="3">
        <v>-500</v>
      </c>
    </row>
    <row r="12661" spans="1:12" x14ac:dyDescent="0.25">
      <c r="A12661" t="s">
        <v>12</v>
      </c>
      <c r="B12661" s="1" t="s">
        <v>14426</v>
      </c>
      <c r="C12661" s="7" t="s">
        <v>10022</v>
      </c>
      <c r="D12661" s="7" t="s">
        <v>12246</v>
      </c>
      <c r="E12661" s="2" t="s">
        <v>143</v>
      </c>
      <c r="F12661" s="2" t="s">
        <v>14402</v>
      </c>
      <c r="G12661" s="2" t="s">
        <v>11235</v>
      </c>
      <c r="H12661">
        <v>20613324519</v>
      </c>
      <c r="I12661" t="s">
        <v>11014</v>
      </c>
      <c r="J12661" t="s">
        <v>11141</v>
      </c>
      <c r="K12661" t="s">
        <v>11141</v>
      </c>
      <c r="L12661" s="3">
        <v>269.3</v>
      </c>
    </row>
    <row r="12662" spans="1:12" x14ac:dyDescent="0.25">
      <c r="A12662" t="s">
        <v>12</v>
      </c>
      <c r="B12662" s="1" t="s">
        <v>14426</v>
      </c>
      <c r="C12662" s="7" t="s">
        <v>10022</v>
      </c>
      <c r="D12662" s="7" t="s">
        <v>12246</v>
      </c>
      <c r="E12662" s="2" t="s">
        <v>143</v>
      </c>
      <c r="F12662" s="2" t="s">
        <v>14403</v>
      </c>
      <c r="G12662" s="2" t="s">
        <v>9996</v>
      </c>
      <c r="H12662">
        <v>20611692804</v>
      </c>
      <c r="I12662" t="s">
        <v>10428</v>
      </c>
      <c r="J12662" t="s">
        <v>11141</v>
      </c>
      <c r="K12662" t="s">
        <v>11141</v>
      </c>
      <c r="L12662" s="3">
        <v>9438.06</v>
      </c>
    </row>
    <row r="12663" spans="1:12" x14ac:dyDescent="0.25">
      <c r="A12663" t="s">
        <v>12</v>
      </c>
      <c r="B12663" s="1" t="s">
        <v>14426</v>
      </c>
      <c r="C12663" s="7" t="s">
        <v>10022</v>
      </c>
      <c r="D12663" s="7" t="s">
        <v>12246</v>
      </c>
      <c r="E12663" s="2" t="s">
        <v>143</v>
      </c>
      <c r="F12663" s="2" t="s">
        <v>14404</v>
      </c>
      <c r="G12663" s="2" t="s">
        <v>9996</v>
      </c>
      <c r="H12663">
        <v>20611692804</v>
      </c>
      <c r="I12663" t="s">
        <v>10428</v>
      </c>
      <c r="J12663" t="s">
        <v>11141</v>
      </c>
      <c r="K12663" t="s">
        <v>11141</v>
      </c>
      <c r="L12663" s="3">
        <v>2656.95</v>
      </c>
    </row>
    <row r="12664" spans="1:12" x14ac:dyDescent="0.25">
      <c r="A12664" t="s">
        <v>12</v>
      </c>
      <c r="B12664" s="1" t="s">
        <v>14426</v>
      </c>
      <c r="C12664" s="7" t="s">
        <v>10022</v>
      </c>
      <c r="D12664" s="7" t="s">
        <v>12246</v>
      </c>
      <c r="E12664" s="2" t="s">
        <v>143</v>
      </c>
      <c r="F12664" s="2" t="s">
        <v>14405</v>
      </c>
      <c r="G12664" s="2" t="s">
        <v>11235</v>
      </c>
      <c r="H12664">
        <v>20601787700</v>
      </c>
      <c r="I12664" t="s">
        <v>10650</v>
      </c>
      <c r="J12664" t="s">
        <v>11158</v>
      </c>
      <c r="K12664" t="s">
        <v>11141</v>
      </c>
      <c r="L12664" s="3">
        <v>1935.35</v>
      </c>
    </row>
    <row r="12665" spans="1:12" x14ac:dyDescent="0.25">
      <c r="A12665" t="s">
        <v>12</v>
      </c>
      <c r="B12665" s="1" t="s">
        <v>14426</v>
      </c>
      <c r="C12665" s="7" t="s">
        <v>10022</v>
      </c>
      <c r="D12665" s="7" t="s">
        <v>12246</v>
      </c>
      <c r="E12665" s="2" t="s">
        <v>143</v>
      </c>
      <c r="F12665" s="2" t="s">
        <v>14407</v>
      </c>
      <c r="G12665" s="2" t="s">
        <v>9998</v>
      </c>
      <c r="H12665">
        <v>10101242272</v>
      </c>
      <c r="I12665" t="s">
        <v>10404</v>
      </c>
      <c r="J12665" t="s">
        <v>11158</v>
      </c>
      <c r="K12665" t="s">
        <v>11141</v>
      </c>
      <c r="L12665" s="3">
        <v>336</v>
      </c>
    </row>
    <row r="12666" spans="1:12" x14ac:dyDescent="0.25">
      <c r="A12666" t="s">
        <v>12</v>
      </c>
      <c r="B12666" s="1" t="s">
        <v>14426</v>
      </c>
      <c r="C12666" s="7" t="s">
        <v>10022</v>
      </c>
      <c r="D12666" s="7" t="s">
        <v>12246</v>
      </c>
      <c r="E12666" s="2" t="s">
        <v>143</v>
      </c>
      <c r="F12666" s="2" t="s">
        <v>14408</v>
      </c>
      <c r="G12666" s="2" t="s">
        <v>9998</v>
      </c>
      <c r="H12666">
        <v>20614936186</v>
      </c>
      <c r="I12666" t="s">
        <v>13101</v>
      </c>
      <c r="J12666" t="s">
        <v>11144</v>
      </c>
      <c r="K12666" t="s">
        <v>11150</v>
      </c>
      <c r="L12666" s="3">
        <v>739.8</v>
      </c>
    </row>
    <row r="12667" spans="1:12" x14ac:dyDescent="0.25">
      <c r="A12667" t="s">
        <v>12</v>
      </c>
      <c r="B12667" s="1" t="s">
        <v>14518</v>
      </c>
      <c r="C12667" s="7" t="s">
        <v>10022</v>
      </c>
      <c r="D12667" s="7" t="s">
        <v>12246</v>
      </c>
      <c r="E12667" s="2" t="s">
        <v>143</v>
      </c>
      <c r="F12667" s="2" t="s">
        <v>14409</v>
      </c>
      <c r="G12667" s="2" t="s">
        <v>9996</v>
      </c>
      <c r="H12667">
        <v>20611692804</v>
      </c>
      <c r="I12667" t="s">
        <v>10428</v>
      </c>
      <c r="J12667" t="s">
        <v>11141</v>
      </c>
      <c r="K12667" t="s">
        <v>11141</v>
      </c>
      <c r="L12667" s="3">
        <v>500</v>
      </c>
    </row>
    <row r="12668" spans="1:12" x14ac:dyDescent="0.25">
      <c r="A12668" t="s">
        <v>12</v>
      </c>
      <c r="B12668" s="1" t="s">
        <v>14428</v>
      </c>
      <c r="C12668" s="7" t="s">
        <v>10022</v>
      </c>
      <c r="D12668" s="7" t="s">
        <v>12246</v>
      </c>
      <c r="E12668" s="2" t="s">
        <v>143</v>
      </c>
      <c r="F12668" s="2" t="s">
        <v>14410</v>
      </c>
      <c r="G12668" s="2" t="s">
        <v>9999</v>
      </c>
      <c r="H12668">
        <v>20603065388</v>
      </c>
      <c r="I12668" t="s">
        <v>10549</v>
      </c>
      <c r="J12668" t="s">
        <v>11184</v>
      </c>
      <c r="K12668" t="s">
        <v>11185</v>
      </c>
      <c r="L12668" s="3">
        <v>1414</v>
      </c>
    </row>
    <row r="12669" spans="1:12" x14ac:dyDescent="0.25">
      <c r="A12669" t="s">
        <v>12</v>
      </c>
      <c r="B12669" s="1" t="s">
        <v>14428</v>
      </c>
      <c r="C12669" s="7" t="s">
        <v>10022</v>
      </c>
      <c r="D12669" s="7" t="s">
        <v>12246</v>
      </c>
      <c r="E12669" s="2" t="s">
        <v>143</v>
      </c>
      <c r="F12669" s="2" t="s">
        <v>14411</v>
      </c>
      <c r="G12669" s="2" t="s">
        <v>9996</v>
      </c>
      <c r="H12669">
        <v>10428515655</v>
      </c>
      <c r="I12669" t="s">
        <v>10610</v>
      </c>
      <c r="J12669" t="s">
        <v>11149</v>
      </c>
      <c r="K12669" t="s">
        <v>11141</v>
      </c>
      <c r="L12669" s="3">
        <v>2642.36</v>
      </c>
    </row>
    <row r="12670" spans="1:12" x14ac:dyDescent="0.25">
      <c r="A12670" t="s">
        <v>12</v>
      </c>
      <c r="B12670" s="1" t="s">
        <v>14428</v>
      </c>
      <c r="C12670" s="7" t="s">
        <v>10022</v>
      </c>
      <c r="D12670" s="7" t="s">
        <v>12246</v>
      </c>
      <c r="E12670" s="2" t="s">
        <v>143</v>
      </c>
      <c r="F12670" s="2" t="s">
        <v>14413</v>
      </c>
      <c r="G12670" s="2" t="s">
        <v>9998</v>
      </c>
      <c r="H12670">
        <v>20267049361</v>
      </c>
      <c r="I12670" t="s">
        <v>14534</v>
      </c>
      <c r="J12670" t="s">
        <v>11149</v>
      </c>
      <c r="K12670" t="s">
        <v>11141</v>
      </c>
      <c r="L12670" s="3">
        <v>5642</v>
      </c>
    </row>
    <row r="12671" spans="1:12" x14ac:dyDescent="0.25">
      <c r="A12671" t="s">
        <v>12</v>
      </c>
      <c r="B12671" s="1" t="s">
        <v>14428</v>
      </c>
      <c r="C12671" s="7" t="s">
        <v>10022</v>
      </c>
      <c r="D12671" s="7" t="s">
        <v>12246</v>
      </c>
      <c r="E12671" s="2" t="s">
        <v>143</v>
      </c>
      <c r="F12671" s="2" t="s">
        <v>14414</v>
      </c>
      <c r="G12671" s="2" t="s">
        <v>9996</v>
      </c>
      <c r="H12671">
        <v>20551846661</v>
      </c>
      <c r="I12671" t="s">
        <v>10096</v>
      </c>
      <c r="J12671" t="s">
        <v>11141</v>
      </c>
      <c r="K12671" t="s">
        <v>11141</v>
      </c>
      <c r="L12671" s="3">
        <v>5988.16</v>
      </c>
    </row>
    <row r="12672" spans="1:12" x14ac:dyDescent="0.25">
      <c r="A12672" t="s">
        <v>12</v>
      </c>
      <c r="B12672" s="1" t="s">
        <v>14440</v>
      </c>
      <c r="C12672" s="7" t="s">
        <v>10022</v>
      </c>
      <c r="D12672" s="7" t="s">
        <v>12246</v>
      </c>
      <c r="E12672" s="2" t="s">
        <v>143</v>
      </c>
      <c r="F12672" s="2" t="s">
        <v>14415</v>
      </c>
      <c r="G12672" s="2" t="s">
        <v>11235</v>
      </c>
      <c r="H12672">
        <v>20601787700</v>
      </c>
      <c r="I12672" t="s">
        <v>10650</v>
      </c>
      <c r="J12672" t="s">
        <v>11158</v>
      </c>
      <c r="K12672" t="s">
        <v>11141</v>
      </c>
      <c r="L12672" s="3">
        <v>2312.1</v>
      </c>
    </row>
    <row r="12673" spans="1:12" x14ac:dyDescent="0.25">
      <c r="A12673" t="s">
        <v>12</v>
      </c>
      <c r="B12673" s="1" t="s">
        <v>14440</v>
      </c>
      <c r="C12673" s="7" t="s">
        <v>10022</v>
      </c>
      <c r="D12673" s="7" t="s">
        <v>12246</v>
      </c>
      <c r="E12673" s="2" t="s">
        <v>143</v>
      </c>
      <c r="F12673" s="2" t="s">
        <v>14416</v>
      </c>
      <c r="G12673" s="2" t="s">
        <v>9998</v>
      </c>
      <c r="H12673">
        <v>10093647047</v>
      </c>
      <c r="I12673" t="s">
        <v>10417</v>
      </c>
      <c r="J12673" t="s">
        <v>11142</v>
      </c>
      <c r="K12673" t="s">
        <v>11141</v>
      </c>
      <c r="L12673" s="3">
        <v>232.75</v>
      </c>
    </row>
    <row r="12674" spans="1:12" x14ac:dyDescent="0.25">
      <c r="A12674" t="s">
        <v>12</v>
      </c>
      <c r="B12674" s="1" t="s">
        <v>14440</v>
      </c>
      <c r="C12674" s="7" t="s">
        <v>10022</v>
      </c>
      <c r="D12674" s="7" t="s">
        <v>12246</v>
      </c>
      <c r="E12674" s="2" t="s">
        <v>143</v>
      </c>
      <c r="F12674" s="2" t="s">
        <v>14417</v>
      </c>
      <c r="G12674" s="2" t="s">
        <v>10003</v>
      </c>
      <c r="H12674">
        <v>20615145468</v>
      </c>
      <c r="I12674" t="s">
        <v>12945</v>
      </c>
      <c r="J12674" t="s">
        <v>11147</v>
      </c>
      <c r="K12674" t="s">
        <v>11141</v>
      </c>
      <c r="L12674" s="3">
        <v>176</v>
      </c>
    </row>
    <row r="12675" spans="1:12" x14ac:dyDescent="0.25">
      <c r="A12675" t="s">
        <v>12</v>
      </c>
      <c r="B12675" s="1" t="s">
        <v>14440</v>
      </c>
      <c r="C12675" s="7" t="s">
        <v>10022</v>
      </c>
      <c r="D12675" s="7" t="s">
        <v>12246</v>
      </c>
      <c r="E12675" s="2" t="s">
        <v>143</v>
      </c>
      <c r="F12675" s="2" t="s">
        <v>14418</v>
      </c>
      <c r="G12675" s="2" t="s">
        <v>10003</v>
      </c>
      <c r="H12675">
        <v>20613616943</v>
      </c>
      <c r="I12675" t="s">
        <v>11072</v>
      </c>
      <c r="J12675" t="s">
        <v>11147</v>
      </c>
      <c r="K12675" t="s">
        <v>11141</v>
      </c>
      <c r="L12675" s="3">
        <v>500</v>
      </c>
    </row>
    <row r="12676" spans="1:12" x14ac:dyDescent="0.25">
      <c r="A12676" t="s">
        <v>12</v>
      </c>
      <c r="B12676" s="1" t="s">
        <v>14440</v>
      </c>
      <c r="C12676" s="7" t="s">
        <v>10022</v>
      </c>
      <c r="D12676" s="7" t="s">
        <v>12246</v>
      </c>
      <c r="E12676" s="2" t="s">
        <v>143</v>
      </c>
      <c r="F12676" s="2" t="s">
        <v>14419</v>
      </c>
      <c r="G12676" s="2" t="s">
        <v>10003</v>
      </c>
      <c r="H12676">
        <v>10708462816</v>
      </c>
      <c r="I12676" t="s">
        <v>10209</v>
      </c>
      <c r="J12676" t="s">
        <v>11140</v>
      </c>
      <c r="K12676" t="s">
        <v>11141</v>
      </c>
      <c r="L12676" s="3">
        <v>1465.2</v>
      </c>
    </row>
    <row r="12677" spans="1:12" x14ac:dyDescent="0.25">
      <c r="A12677" t="s">
        <v>12</v>
      </c>
      <c r="B12677" s="1" t="s">
        <v>14440</v>
      </c>
      <c r="C12677" s="7" t="s">
        <v>10022</v>
      </c>
      <c r="D12677" s="7" t="s">
        <v>12246</v>
      </c>
      <c r="E12677" s="2" t="s">
        <v>143</v>
      </c>
      <c r="F12677" s="2" t="s">
        <v>14420</v>
      </c>
      <c r="G12677" s="2" t="s">
        <v>9999</v>
      </c>
      <c r="H12677">
        <v>20508378824</v>
      </c>
      <c r="I12677" t="s">
        <v>10234</v>
      </c>
      <c r="J12677" t="s">
        <v>11149</v>
      </c>
      <c r="K12677" t="s">
        <v>11141</v>
      </c>
      <c r="L12677" s="3">
        <v>6330.6</v>
      </c>
    </row>
    <row r="12678" spans="1:12" x14ac:dyDescent="0.25">
      <c r="A12678" t="s">
        <v>12</v>
      </c>
      <c r="B12678" s="1" t="s">
        <v>14440</v>
      </c>
      <c r="C12678" s="7" t="s">
        <v>10022</v>
      </c>
      <c r="D12678" s="7" t="s">
        <v>12246</v>
      </c>
      <c r="E12678" s="2" t="s">
        <v>143</v>
      </c>
      <c r="F12678" s="2" t="s">
        <v>14421</v>
      </c>
      <c r="G12678" s="2" t="s">
        <v>9999</v>
      </c>
      <c r="H12678">
        <v>20550592925</v>
      </c>
      <c r="I12678" t="s">
        <v>10427</v>
      </c>
      <c r="J12678" t="s">
        <v>11141</v>
      </c>
      <c r="K12678" t="s">
        <v>11141</v>
      </c>
      <c r="L12678" s="3">
        <v>3300</v>
      </c>
    </row>
    <row r="12679" spans="1:12" x14ac:dyDescent="0.25">
      <c r="A12679" t="s">
        <v>12</v>
      </c>
      <c r="B12679" s="1" t="s">
        <v>14440</v>
      </c>
      <c r="C12679" s="7" t="s">
        <v>10022</v>
      </c>
      <c r="D12679" s="7" t="s">
        <v>12246</v>
      </c>
      <c r="E12679" s="2" t="s">
        <v>13</v>
      </c>
      <c r="F12679" s="2" t="s">
        <v>14519</v>
      </c>
      <c r="G12679" s="2" t="s">
        <v>10003</v>
      </c>
      <c r="H12679">
        <v>10069578</v>
      </c>
      <c r="I12679" t="s">
        <v>11003</v>
      </c>
      <c r="J12679" t="s">
        <v>11147</v>
      </c>
      <c r="K12679" t="s">
        <v>11141</v>
      </c>
      <c r="L12679" s="3">
        <v>364.8</v>
      </c>
    </row>
    <row r="12680" spans="1:12" x14ac:dyDescent="0.25">
      <c r="A12680" t="s">
        <v>12</v>
      </c>
      <c r="B12680" s="1" t="s">
        <v>14445</v>
      </c>
      <c r="C12680" s="7" t="s">
        <v>10022</v>
      </c>
      <c r="D12680" s="7" t="s">
        <v>12246</v>
      </c>
      <c r="E12680" s="2" t="s">
        <v>143</v>
      </c>
      <c r="F12680" s="2" t="s">
        <v>14422</v>
      </c>
      <c r="G12680" s="2" t="s">
        <v>9999</v>
      </c>
      <c r="H12680">
        <v>20514251461</v>
      </c>
      <c r="I12680" t="s">
        <v>10390</v>
      </c>
      <c r="J12680" t="s">
        <v>11149</v>
      </c>
      <c r="K12680" t="s">
        <v>11141</v>
      </c>
      <c r="L12680" s="3">
        <v>1474</v>
      </c>
    </row>
    <row r="12681" spans="1:12" x14ac:dyDescent="0.25">
      <c r="A12681" t="s">
        <v>12</v>
      </c>
      <c r="B12681" s="1" t="s">
        <v>14445</v>
      </c>
      <c r="C12681" s="7" t="s">
        <v>10022</v>
      </c>
      <c r="D12681" s="7" t="s">
        <v>12246</v>
      </c>
      <c r="E12681" s="2" t="s">
        <v>143</v>
      </c>
      <c r="F12681" s="2" t="s">
        <v>14423</v>
      </c>
      <c r="G12681" s="2" t="s">
        <v>9997</v>
      </c>
      <c r="H12681">
        <v>1</v>
      </c>
      <c r="I12681" t="s">
        <v>9997</v>
      </c>
      <c r="J12681" t="s">
        <v>9997</v>
      </c>
      <c r="K12681" t="s">
        <v>9997</v>
      </c>
      <c r="L12681" s="3">
        <v>0</v>
      </c>
    </row>
    <row r="12682" spans="1:12" x14ac:dyDescent="0.25">
      <c r="A12682" t="s">
        <v>12</v>
      </c>
      <c r="B12682" s="1" t="s">
        <v>14445</v>
      </c>
      <c r="C12682" s="7" t="s">
        <v>10022</v>
      </c>
      <c r="D12682" s="7" t="s">
        <v>12246</v>
      </c>
      <c r="E12682" s="2" t="s">
        <v>143</v>
      </c>
      <c r="F12682" s="2" t="s">
        <v>14424</v>
      </c>
      <c r="G12682" s="2" t="s">
        <v>10003</v>
      </c>
      <c r="H12682">
        <v>10094832115</v>
      </c>
      <c r="I12682" t="s">
        <v>13791</v>
      </c>
      <c r="J12682" t="s">
        <v>11143</v>
      </c>
      <c r="K12682" t="s">
        <v>11141</v>
      </c>
      <c r="L12682" s="3">
        <v>2120</v>
      </c>
    </row>
    <row r="12683" spans="1:12" x14ac:dyDescent="0.25">
      <c r="A12683" t="s">
        <v>12</v>
      </c>
      <c r="B12683" s="1" t="s">
        <v>14445</v>
      </c>
      <c r="C12683" s="7" t="s">
        <v>10022</v>
      </c>
      <c r="D12683" s="7" t="s">
        <v>12246</v>
      </c>
      <c r="E12683" s="2" t="s">
        <v>143</v>
      </c>
      <c r="F12683" s="2" t="s">
        <v>14425</v>
      </c>
      <c r="G12683" s="2" t="s">
        <v>9999</v>
      </c>
      <c r="H12683">
        <v>10428555622</v>
      </c>
      <c r="I12683" t="s">
        <v>10640</v>
      </c>
      <c r="J12683" t="s">
        <v>11170</v>
      </c>
      <c r="K12683" t="s">
        <v>11141</v>
      </c>
      <c r="L12683" s="3">
        <v>720</v>
      </c>
    </row>
    <row r="12684" spans="1:12" x14ac:dyDescent="0.25">
      <c r="A12684" t="s">
        <v>12</v>
      </c>
      <c r="B12684" s="1" t="s">
        <v>14445</v>
      </c>
      <c r="C12684" s="7" t="s">
        <v>10022</v>
      </c>
      <c r="D12684" s="7" t="s">
        <v>12246</v>
      </c>
      <c r="E12684" s="2" t="s">
        <v>143</v>
      </c>
      <c r="F12684" s="2" t="s">
        <v>14427</v>
      </c>
      <c r="G12684" s="2" t="s">
        <v>11235</v>
      </c>
      <c r="H12684">
        <v>20601787700</v>
      </c>
      <c r="I12684" t="s">
        <v>10650</v>
      </c>
      <c r="J12684" t="s">
        <v>11158</v>
      </c>
      <c r="K12684" t="s">
        <v>11141</v>
      </c>
      <c r="L12684" s="3">
        <v>2033.98</v>
      </c>
    </row>
    <row r="12685" spans="1:12" x14ac:dyDescent="0.25">
      <c r="A12685" t="s">
        <v>12</v>
      </c>
      <c r="B12685" s="1" t="s">
        <v>14452</v>
      </c>
      <c r="C12685" s="7" t="s">
        <v>10022</v>
      </c>
      <c r="D12685" s="7" t="s">
        <v>12246</v>
      </c>
      <c r="E12685" s="2" t="s">
        <v>143</v>
      </c>
      <c r="F12685" s="2" t="s">
        <v>14429</v>
      </c>
      <c r="G12685" s="2" t="s">
        <v>9996</v>
      </c>
      <c r="H12685">
        <v>10428515655</v>
      </c>
      <c r="I12685" t="s">
        <v>10610</v>
      </c>
      <c r="J12685" t="s">
        <v>11149</v>
      </c>
      <c r="K12685" t="s">
        <v>11141</v>
      </c>
      <c r="L12685" s="3">
        <v>1186.9100000000001</v>
      </c>
    </row>
    <row r="12686" spans="1:12" x14ac:dyDescent="0.25">
      <c r="A12686" t="s">
        <v>12</v>
      </c>
      <c r="B12686" s="1" t="s">
        <v>14452</v>
      </c>
      <c r="C12686" s="7" t="s">
        <v>10022</v>
      </c>
      <c r="D12686" s="7" t="s">
        <v>12246</v>
      </c>
      <c r="E12686" s="2" t="s">
        <v>143</v>
      </c>
      <c r="F12686" s="2" t="s">
        <v>14430</v>
      </c>
      <c r="G12686" s="2" t="s">
        <v>9997</v>
      </c>
      <c r="H12686">
        <v>1</v>
      </c>
      <c r="I12686" t="s">
        <v>9997</v>
      </c>
      <c r="J12686" t="s">
        <v>9997</v>
      </c>
      <c r="K12686" t="s">
        <v>9997</v>
      </c>
      <c r="L12686" s="3">
        <v>0</v>
      </c>
    </row>
    <row r="12687" spans="1:12" x14ac:dyDescent="0.25">
      <c r="A12687" t="s">
        <v>12</v>
      </c>
      <c r="B12687" s="1" t="s">
        <v>14452</v>
      </c>
      <c r="C12687" s="7" t="s">
        <v>10022</v>
      </c>
      <c r="D12687" s="7" t="s">
        <v>12246</v>
      </c>
      <c r="E12687" s="2" t="s">
        <v>143</v>
      </c>
      <c r="F12687" s="2" t="s">
        <v>14431</v>
      </c>
      <c r="G12687" s="2" t="s">
        <v>9996</v>
      </c>
      <c r="H12687">
        <v>20551846661</v>
      </c>
      <c r="I12687" t="s">
        <v>10096</v>
      </c>
      <c r="J12687" t="s">
        <v>11141</v>
      </c>
      <c r="K12687" t="s">
        <v>11141</v>
      </c>
      <c r="L12687" s="3">
        <v>4927.72</v>
      </c>
    </row>
    <row r="12688" spans="1:12" x14ac:dyDescent="0.25">
      <c r="A12688" t="s">
        <v>12</v>
      </c>
      <c r="B12688" s="1" t="s">
        <v>14452</v>
      </c>
      <c r="C12688" s="7" t="s">
        <v>10022</v>
      </c>
      <c r="D12688" s="7" t="s">
        <v>12246</v>
      </c>
      <c r="E12688" s="2" t="s">
        <v>143</v>
      </c>
      <c r="F12688" s="2" t="s">
        <v>14432</v>
      </c>
      <c r="G12688" s="2" t="s">
        <v>9996</v>
      </c>
      <c r="H12688">
        <v>20611692804</v>
      </c>
      <c r="I12688" t="s">
        <v>10428</v>
      </c>
      <c r="J12688" t="s">
        <v>11141</v>
      </c>
      <c r="K12688" t="s">
        <v>11141</v>
      </c>
      <c r="L12688" s="3">
        <v>4578.2299999999996</v>
      </c>
    </row>
    <row r="12689" spans="1:12" x14ac:dyDescent="0.25">
      <c r="A12689" t="s">
        <v>12</v>
      </c>
      <c r="B12689" s="1" t="s">
        <v>14463</v>
      </c>
      <c r="C12689" s="7" t="s">
        <v>10022</v>
      </c>
      <c r="D12689" s="7" t="s">
        <v>12246</v>
      </c>
      <c r="E12689" s="2" t="s">
        <v>143</v>
      </c>
      <c r="F12689" s="2" t="s">
        <v>14433</v>
      </c>
      <c r="G12689" s="2" t="s">
        <v>9999</v>
      </c>
      <c r="H12689">
        <v>20514251461</v>
      </c>
      <c r="I12689" t="s">
        <v>10390</v>
      </c>
      <c r="J12689" t="s">
        <v>11149</v>
      </c>
      <c r="K12689" t="s">
        <v>11141</v>
      </c>
      <c r="L12689" s="3">
        <v>660</v>
      </c>
    </row>
    <row r="12690" spans="1:12" x14ac:dyDescent="0.25">
      <c r="A12690" t="s">
        <v>12</v>
      </c>
      <c r="B12690" s="1" t="s">
        <v>14463</v>
      </c>
      <c r="C12690" s="7" t="s">
        <v>10022</v>
      </c>
      <c r="D12690" s="7" t="s">
        <v>12246</v>
      </c>
      <c r="E12690" s="2" t="s">
        <v>143</v>
      </c>
      <c r="F12690" s="2" t="s">
        <v>14434</v>
      </c>
      <c r="G12690" s="2" t="s">
        <v>9998</v>
      </c>
      <c r="H12690">
        <v>20601832411</v>
      </c>
      <c r="I12690" t="s">
        <v>10095</v>
      </c>
      <c r="J12690" t="s">
        <v>11141</v>
      </c>
      <c r="K12690" t="s">
        <v>11141</v>
      </c>
      <c r="L12690" s="3">
        <v>175.5</v>
      </c>
    </row>
    <row r="12691" spans="1:12" x14ac:dyDescent="0.25">
      <c r="A12691" t="s">
        <v>12</v>
      </c>
      <c r="B12691" s="1" t="s">
        <v>14463</v>
      </c>
      <c r="C12691" s="7" t="s">
        <v>10022</v>
      </c>
      <c r="D12691" s="7" t="s">
        <v>12246</v>
      </c>
      <c r="E12691" s="2" t="s">
        <v>143</v>
      </c>
      <c r="F12691" s="2" t="s">
        <v>14435</v>
      </c>
      <c r="G12691" s="2" t="s">
        <v>9998</v>
      </c>
      <c r="H12691">
        <v>10454088561</v>
      </c>
      <c r="I12691" t="s">
        <v>10470</v>
      </c>
      <c r="J12691" t="s">
        <v>11170</v>
      </c>
      <c r="K12691" t="s">
        <v>11141</v>
      </c>
      <c r="L12691" s="3">
        <v>506.4</v>
      </c>
    </row>
    <row r="12692" spans="1:12" x14ac:dyDescent="0.25">
      <c r="A12692" t="s">
        <v>12</v>
      </c>
      <c r="B12692" s="1" t="s">
        <v>14463</v>
      </c>
      <c r="C12692" s="7" t="s">
        <v>10022</v>
      </c>
      <c r="D12692" s="7" t="s">
        <v>12246</v>
      </c>
      <c r="E12692" s="2" t="s">
        <v>143</v>
      </c>
      <c r="F12692" s="2" t="s">
        <v>14436</v>
      </c>
      <c r="G12692" s="2" t="s">
        <v>9998</v>
      </c>
      <c r="H12692">
        <v>10257237945</v>
      </c>
      <c r="I12692" t="s">
        <v>14529</v>
      </c>
      <c r="J12692" t="s">
        <v>11170</v>
      </c>
      <c r="K12692" t="s">
        <v>11141</v>
      </c>
      <c r="L12692" s="3">
        <v>49</v>
      </c>
    </row>
    <row r="12693" spans="1:12" x14ac:dyDescent="0.25">
      <c r="A12693" t="s">
        <v>12</v>
      </c>
      <c r="B12693" s="1" t="s">
        <v>14463</v>
      </c>
      <c r="C12693" s="7" t="s">
        <v>10022</v>
      </c>
      <c r="D12693" s="7" t="s">
        <v>12246</v>
      </c>
      <c r="E12693" s="2" t="s">
        <v>143</v>
      </c>
      <c r="F12693" s="2" t="s">
        <v>14437</v>
      </c>
      <c r="G12693" s="2" t="s">
        <v>9998</v>
      </c>
      <c r="H12693">
        <v>20606829621</v>
      </c>
      <c r="I12693" t="s">
        <v>10388</v>
      </c>
      <c r="J12693" t="s">
        <v>11142</v>
      </c>
      <c r="K12693" t="s">
        <v>11141</v>
      </c>
      <c r="L12693" s="3">
        <v>120</v>
      </c>
    </row>
    <row r="12694" spans="1:12" x14ac:dyDescent="0.25">
      <c r="A12694" t="s">
        <v>12</v>
      </c>
      <c r="B12694" s="1" t="s">
        <v>14463</v>
      </c>
      <c r="C12694" s="7" t="s">
        <v>10022</v>
      </c>
      <c r="D12694" s="7" t="s">
        <v>12246</v>
      </c>
      <c r="E12694" s="2" t="s">
        <v>2328</v>
      </c>
      <c r="F12694" s="2" t="s">
        <v>14520</v>
      </c>
      <c r="G12694" s="2" t="s">
        <v>9998</v>
      </c>
      <c r="H12694">
        <v>20606829621</v>
      </c>
      <c r="I12694" t="s">
        <v>10388</v>
      </c>
      <c r="J12694" t="s">
        <v>11142</v>
      </c>
      <c r="K12694" t="s">
        <v>11141</v>
      </c>
      <c r="L12694" s="3">
        <v>-120</v>
      </c>
    </row>
    <row r="12695" spans="1:12" x14ac:dyDescent="0.25">
      <c r="A12695" t="s">
        <v>12</v>
      </c>
      <c r="B12695" s="1" t="s">
        <v>14521</v>
      </c>
      <c r="C12695" s="7" t="s">
        <v>10022</v>
      </c>
      <c r="D12695" s="7" t="s">
        <v>12246</v>
      </c>
      <c r="E12695" s="2" t="s">
        <v>143</v>
      </c>
      <c r="F12695" s="2" t="s">
        <v>14438</v>
      </c>
      <c r="G12695" s="2" t="s">
        <v>9999</v>
      </c>
      <c r="H12695">
        <v>20550837201</v>
      </c>
      <c r="I12695" t="s">
        <v>12691</v>
      </c>
      <c r="J12695" t="s">
        <v>11141</v>
      </c>
      <c r="K12695" t="s">
        <v>11141</v>
      </c>
      <c r="L12695" s="3">
        <v>1160</v>
      </c>
    </row>
    <row r="12696" spans="1:12" x14ac:dyDescent="0.25">
      <c r="A12696" t="s">
        <v>12</v>
      </c>
      <c r="B12696" s="1" t="s">
        <v>14521</v>
      </c>
      <c r="C12696" s="7" t="s">
        <v>10022</v>
      </c>
      <c r="D12696" s="7" t="s">
        <v>12246</v>
      </c>
      <c r="E12696" s="2" t="s">
        <v>143</v>
      </c>
      <c r="F12696" s="2" t="s">
        <v>14439</v>
      </c>
      <c r="G12696" s="2" t="s">
        <v>9997</v>
      </c>
      <c r="H12696">
        <v>1</v>
      </c>
      <c r="I12696" t="s">
        <v>9997</v>
      </c>
      <c r="J12696" t="s">
        <v>9997</v>
      </c>
      <c r="K12696" t="s">
        <v>9997</v>
      </c>
      <c r="L12696" s="3">
        <v>0</v>
      </c>
    </row>
    <row r="12697" spans="1:12" x14ac:dyDescent="0.25">
      <c r="A12697" t="s">
        <v>12</v>
      </c>
      <c r="B12697" s="1" t="s">
        <v>14521</v>
      </c>
      <c r="C12697" s="7" t="s">
        <v>10022</v>
      </c>
      <c r="D12697" s="7" t="s">
        <v>12246</v>
      </c>
      <c r="E12697" s="2" t="s">
        <v>143</v>
      </c>
      <c r="F12697" s="2" t="s">
        <v>14441</v>
      </c>
      <c r="G12697" s="2" t="s">
        <v>9996</v>
      </c>
      <c r="H12697">
        <v>20551846661</v>
      </c>
      <c r="I12697" t="s">
        <v>10096</v>
      </c>
      <c r="J12697" t="s">
        <v>11141</v>
      </c>
      <c r="K12697" t="s">
        <v>11141</v>
      </c>
      <c r="L12697" s="3">
        <v>2623.5</v>
      </c>
    </row>
    <row r="12698" spans="1:12" x14ac:dyDescent="0.25">
      <c r="A12698" t="s">
        <v>12</v>
      </c>
      <c r="B12698" s="1" t="s">
        <v>14468</v>
      </c>
      <c r="C12698" s="7" t="s">
        <v>10022</v>
      </c>
      <c r="D12698" s="7" t="s">
        <v>12246</v>
      </c>
      <c r="E12698" s="2" t="s">
        <v>143</v>
      </c>
      <c r="F12698" s="2" t="s">
        <v>14442</v>
      </c>
      <c r="G12698" s="2" t="s">
        <v>10003</v>
      </c>
      <c r="H12698">
        <v>20612612570</v>
      </c>
      <c r="I12698" t="s">
        <v>10619</v>
      </c>
      <c r="J12698" t="s">
        <v>11224</v>
      </c>
      <c r="K12698" t="s">
        <v>11141</v>
      </c>
      <c r="L12698" s="3">
        <v>2592</v>
      </c>
    </row>
    <row r="12699" spans="1:12" x14ac:dyDescent="0.25">
      <c r="A12699" t="s">
        <v>12</v>
      </c>
      <c r="B12699" s="1" t="s">
        <v>14468</v>
      </c>
      <c r="C12699" s="7" t="s">
        <v>10022</v>
      </c>
      <c r="D12699" s="7" t="s">
        <v>12246</v>
      </c>
      <c r="E12699" s="2" t="s">
        <v>143</v>
      </c>
      <c r="F12699" s="2" t="s">
        <v>14443</v>
      </c>
      <c r="G12699" s="2" t="s">
        <v>9999</v>
      </c>
      <c r="H12699">
        <v>20613042840</v>
      </c>
      <c r="I12699" t="s">
        <v>14535</v>
      </c>
      <c r="J12699" t="s">
        <v>11217</v>
      </c>
      <c r="K12699" t="s">
        <v>11217</v>
      </c>
      <c r="L12699" s="3">
        <v>46</v>
      </c>
    </row>
    <row r="12700" spans="1:12" x14ac:dyDescent="0.25">
      <c r="A12700" t="s">
        <v>12</v>
      </c>
      <c r="B12700" s="1" t="s">
        <v>14468</v>
      </c>
      <c r="C12700" s="7" t="s">
        <v>10022</v>
      </c>
      <c r="D12700" s="7" t="s">
        <v>12246</v>
      </c>
      <c r="E12700" s="2" t="s">
        <v>143</v>
      </c>
      <c r="F12700" s="2" t="s">
        <v>14444</v>
      </c>
      <c r="G12700" s="2" t="s">
        <v>9999</v>
      </c>
      <c r="H12700">
        <v>20613042840</v>
      </c>
      <c r="I12700" t="s">
        <v>14535</v>
      </c>
      <c r="J12700" t="s">
        <v>11217</v>
      </c>
      <c r="K12700" t="s">
        <v>11217</v>
      </c>
      <c r="L12700" s="3">
        <v>920</v>
      </c>
    </row>
    <row r="12701" spans="1:12" x14ac:dyDescent="0.25">
      <c r="A12701" t="s">
        <v>12</v>
      </c>
      <c r="B12701" s="1" t="s">
        <v>14468</v>
      </c>
      <c r="C12701" s="7" t="s">
        <v>10022</v>
      </c>
      <c r="D12701" s="7" t="s">
        <v>12246</v>
      </c>
      <c r="E12701" s="2" t="s">
        <v>143</v>
      </c>
      <c r="F12701" s="2" t="s">
        <v>14446</v>
      </c>
      <c r="G12701" s="2" t="s">
        <v>9998</v>
      </c>
      <c r="H12701">
        <v>20551397336</v>
      </c>
      <c r="I12701" t="s">
        <v>10639</v>
      </c>
      <c r="J12701" t="s">
        <v>11141</v>
      </c>
      <c r="K12701" t="s">
        <v>11141</v>
      </c>
      <c r="L12701" s="3">
        <v>79.92</v>
      </c>
    </row>
    <row r="12702" spans="1:12" x14ac:dyDescent="0.25">
      <c r="A12702" t="s">
        <v>12</v>
      </c>
      <c r="B12702" s="1" t="s">
        <v>14468</v>
      </c>
      <c r="C12702" s="7" t="s">
        <v>10022</v>
      </c>
      <c r="D12702" s="7" t="s">
        <v>12246</v>
      </c>
      <c r="E12702" s="2" t="s">
        <v>143</v>
      </c>
      <c r="F12702" s="2" t="s">
        <v>14447</v>
      </c>
      <c r="G12702" s="2" t="s">
        <v>11235</v>
      </c>
      <c r="H12702">
        <v>20601787700</v>
      </c>
      <c r="I12702" t="s">
        <v>10650</v>
      </c>
      <c r="J12702" t="s">
        <v>11158</v>
      </c>
      <c r="K12702" t="s">
        <v>11141</v>
      </c>
      <c r="L12702" s="3">
        <v>8026.4</v>
      </c>
    </row>
    <row r="12703" spans="1:12" x14ac:dyDescent="0.25">
      <c r="A12703" t="s">
        <v>12</v>
      </c>
      <c r="B12703" s="1" t="s">
        <v>14468</v>
      </c>
      <c r="C12703" s="7" t="s">
        <v>10022</v>
      </c>
      <c r="D12703" s="7" t="s">
        <v>12246</v>
      </c>
      <c r="E12703" s="2" t="s">
        <v>143</v>
      </c>
      <c r="F12703" s="2" t="s">
        <v>14448</v>
      </c>
      <c r="G12703" s="2" t="s">
        <v>9998</v>
      </c>
      <c r="H12703">
        <v>20551397336</v>
      </c>
      <c r="I12703" t="s">
        <v>10639</v>
      </c>
      <c r="J12703" t="s">
        <v>11141</v>
      </c>
      <c r="K12703" t="s">
        <v>11141</v>
      </c>
      <c r="L12703" s="3">
        <v>432</v>
      </c>
    </row>
    <row r="12704" spans="1:12" x14ac:dyDescent="0.25">
      <c r="A12704" t="s">
        <v>12</v>
      </c>
      <c r="B12704" s="1" t="s">
        <v>14468</v>
      </c>
      <c r="C12704" s="7" t="s">
        <v>10022</v>
      </c>
      <c r="D12704" s="7" t="s">
        <v>12246</v>
      </c>
      <c r="E12704" s="2" t="s">
        <v>143</v>
      </c>
      <c r="F12704" s="2" t="s">
        <v>14449</v>
      </c>
      <c r="G12704" s="2" t="s">
        <v>9998</v>
      </c>
      <c r="H12704">
        <v>20548129223</v>
      </c>
      <c r="I12704" t="s">
        <v>10220</v>
      </c>
      <c r="J12704" t="s">
        <v>11157</v>
      </c>
      <c r="K12704" t="s">
        <v>11141</v>
      </c>
      <c r="L12704" s="3">
        <v>1050</v>
      </c>
    </row>
    <row r="12705" spans="1:12" x14ac:dyDescent="0.25">
      <c r="A12705" t="s">
        <v>12</v>
      </c>
      <c r="B12705" s="1" t="s">
        <v>14468</v>
      </c>
      <c r="C12705" s="7" t="s">
        <v>10022</v>
      </c>
      <c r="D12705" s="7" t="s">
        <v>12246</v>
      </c>
      <c r="E12705" s="2" t="s">
        <v>143</v>
      </c>
      <c r="F12705" s="2" t="s">
        <v>14450</v>
      </c>
      <c r="G12705" s="2" t="s">
        <v>9998</v>
      </c>
      <c r="H12705">
        <v>20608354892</v>
      </c>
      <c r="I12705" t="s">
        <v>10410</v>
      </c>
      <c r="J12705" t="s">
        <v>11251</v>
      </c>
      <c r="K12705" t="s">
        <v>11141</v>
      </c>
      <c r="L12705" s="3">
        <v>609.9</v>
      </c>
    </row>
    <row r="12706" spans="1:12" x14ac:dyDescent="0.25">
      <c r="A12706" t="s">
        <v>12</v>
      </c>
      <c r="B12706" s="1" t="s">
        <v>14468</v>
      </c>
      <c r="C12706" s="7" t="s">
        <v>10022</v>
      </c>
      <c r="D12706" s="7" t="s">
        <v>12246</v>
      </c>
      <c r="E12706" s="2" t="s">
        <v>143</v>
      </c>
      <c r="F12706" s="2" t="s">
        <v>14451</v>
      </c>
      <c r="G12706" s="2" t="s">
        <v>9998</v>
      </c>
      <c r="H12706">
        <v>10103641131</v>
      </c>
      <c r="I12706" t="s">
        <v>10170</v>
      </c>
      <c r="J12706" t="s">
        <v>11619</v>
      </c>
      <c r="K12706" t="s">
        <v>11141</v>
      </c>
      <c r="L12706" s="3">
        <v>303.83999999999997</v>
      </c>
    </row>
    <row r="12707" spans="1:12" x14ac:dyDescent="0.25">
      <c r="A12707" t="s">
        <v>12</v>
      </c>
      <c r="B12707" s="1" t="s">
        <v>14468</v>
      </c>
      <c r="C12707" s="7" t="s">
        <v>10022</v>
      </c>
      <c r="D12707" s="7" t="s">
        <v>12246</v>
      </c>
      <c r="E12707" s="2" t="s">
        <v>143</v>
      </c>
      <c r="F12707" s="2" t="s">
        <v>14453</v>
      </c>
      <c r="G12707" s="2" t="s">
        <v>9998</v>
      </c>
      <c r="H12707">
        <v>20614936186</v>
      </c>
      <c r="I12707" t="s">
        <v>13101</v>
      </c>
      <c r="J12707" t="s">
        <v>11144</v>
      </c>
      <c r="K12707" t="s">
        <v>11150</v>
      </c>
      <c r="L12707" s="3">
        <v>432</v>
      </c>
    </row>
    <row r="12708" spans="1:12" x14ac:dyDescent="0.25">
      <c r="A12708" t="s">
        <v>12</v>
      </c>
      <c r="B12708" s="1" t="s">
        <v>14468</v>
      </c>
      <c r="C12708" s="7" t="s">
        <v>10022</v>
      </c>
      <c r="D12708" s="7" t="s">
        <v>12246</v>
      </c>
      <c r="E12708" s="2" t="s">
        <v>143</v>
      </c>
      <c r="F12708" s="2" t="s">
        <v>14454</v>
      </c>
      <c r="G12708" s="2" t="s">
        <v>9998</v>
      </c>
      <c r="H12708">
        <v>20615098222</v>
      </c>
      <c r="I12708" t="s">
        <v>12804</v>
      </c>
      <c r="J12708" t="s">
        <v>11157</v>
      </c>
      <c r="K12708" t="s">
        <v>11141</v>
      </c>
      <c r="L12708" s="3">
        <v>1093.5</v>
      </c>
    </row>
    <row r="12709" spans="1:12" x14ac:dyDescent="0.25">
      <c r="A12709" t="s">
        <v>12</v>
      </c>
      <c r="B12709" s="1" t="s">
        <v>14468</v>
      </c>
      <c r="C12709" s="7" t="s">
        <v>10022</v>
      </c>
      <c r="D12709" s="7" t="s">
        <v>12246</v>
      </c>
      <c r="E12709" s="2" t="s">
        <v>143</v>
      </c>
      <c r="F12709" s="2" t="s">
        <v>14455</v>
      </c>
      <c r="G12709" s="2" t="s">
        <v>9998</v>
      </c>
      <c r="H12709">
        <v>10464732701</v>
      </c>
      <c r="I12709" t="s">
        <v>13307</v>
      </c>
      <c r="J12709" t="s">
        <v>11144</v>
      </c>
      <c r="K12709" t="s">
        <v>11141</v>
      </c>
      <c r="L12709" s="3">
        <v>120</v>
      </c>
    </row>
    <row r="12710" spans="1:12" x14ac:dyDescent="0.25">
      <c r="A12710" t="s">
        <v>12</v>
      </c>
      <c r="B12710" s="1" t="s">
        <v>14522</v>
      </c>
      <c r="C12710" s="7" t="s">
        <v>10022</v>
      </c>
      <c r="D12710" s="7" t="s">
        <v>12246</v>
      </c>
      <c r="E12710" s="2" t="s">
        <v>143</v>
      </c>
      <c r="F12710" s="2" t="s">
        <v>14456</v>
      </c>
      <c r="G12710" s="2" t="s">
        <v>9996</v>
      </c>
      <c r="H12710">
        <v>20611692804</v>
      </c>
      <c r="I12710" t="s">
        <v>10428</v>
      </c>
      <c r="J12710" t="s">
        <v>11141</v>
      </c>
      <c r="K12710" t="s">
        <v>11141</v>
      </c>
      <c r="L12710" s="3">
        <v>6602.95</v>
      </c>
    </row>
    <row r="12711" spans="1:12" x14ac:dyDescent="0.25">
      <c r="A12711" t="s">
        <v>12</v>
      </c>
      <c r="B12711" s="1" t="s">
        <v>14522</v>
      </c>
      <c r="C12711" s="7" t="s">
        <v>10022</v>
      </c>
      <c r="D12711" s="7" t="s">
        <v>12246</v>
      </c>
      <c r="E12711" s="2" t="s">
        <v>143</v>
      </c>
      <c r="F12711" s="2" t="s">
        <v>14457</v>
      </c>
      <c r="G12711" s="2" t="s">
        <v>9999</v>
      </c>
      <c r="H12711">
        <v>20601007216</v>
      </c>
      <c r="I12711" t="s">
        <v>10603</v>
      </c>
      <c r="J12711" t="s">
        <v>11149</v>
      </c>
      <c r="K12711" t="s">
        <v>11141</v>
      </c>
      <c r="L12711" s="3">
        <v>2930</v>
      </c>
    </row>
    <row r="12712" spans="1:12" x14ac:dyDescent="0.25">
      <c r="A12712" t="s">
        <v>12</v>
      </c>
      <c r="B12712" s="1" t="s">
        <v>14522</v>
      </c>
      <c r="C12712" s="7" t="s">
        <v>10022</v>
      </c>
      <c r="D12712" s="7" t="s">
        <v>12246</v>
      </c>
      <c r="E12712" s="2" t="s">
        <v>143</v>
      </c>
      <c r="F12712" s="2" t="s">
        <v>14458</v>
      </c>
      <c r="G12712" s="2" t="s">
        <v>10003</v>
      </c>
      <c r="H12712">
        <v>20612612570</v>
      </c>
      <c r="I12712" t="s">
        <v>10619</v>
      </c>
      <c r="J12712" t="s">
        <v>11224</v>
      </c>
      <c r="K12712" t="s">
        <v>11141</v>
      </c>
      <c r="L12712" s="3">
        <v>10416.780000000001</v>
      </c>
    </row>
    <row r="12713" spans="1:12" x14ac:dyDescent="0.25">
      <c r="A12713" t="s">
        <v>12</v>
      </c>
      <c r="B12713" s="1" t="s">
        <v>14522</v>
      </c>
      <c r="C12713" s="7" t="s">
        <v>10022</v>
      </c>
      <c r="D12713" s="7" t="s">
        <v>12246</v>
      </c>
      <c r="E12713" s="2" t="s">
        <v>143</v>
      </c>
      <c r="F12713" s="2" t="s">
        <v>14459</v>
      </c>
      <c r="G12713" s="2" t="s">
        <v>9999</v>
      </c>
      <c r="H12713">
        <v>20607483109</v>
      </c>
      <c r="I12713" t="s">
        <v>11115</v>
      </c>
      <c r="J12713" t="s">
        <v>11141</v>
      </c>
      <c r="K12713" t="s">
        <v>11141</v>
      </c>
      <c r="L12713" s="3">
        <v>1120</v>
      </c>
    </row>
    <row r="12714" spans="1:12" x14ac:dyDescent="0.25">
      <c r="A12714" t="s">
        <v>12</v>
      </c>
      <c r="B12714" s="1" t="s">
        <v>14522</v>
      </c>
      <c r="C12714" s="7" t="s">
        <v>10022</v>
      </c>
      <c r="D12714" s="7" t="s">
        <v>12246</v>
      </c>
      <c r="E12714" s="2" t="s">
        <v>143</v>
      </c>
      <c r="F12714" s="2" t="s">
        <v>14460</v>
      </c>
      <c r="G12714" s="2" t="s">
        <v>9998</v>
      </c>
      <c r="H12714">
        <v>20606829621</v>
      </c>
      <c r="I12714" t="s">
        <v>10388</v>
      </c>
      <c r="J12714" t="s">
        <v>11142</v>
      </c>
      <c r="K12714" t="s">
        <v>11141</v>
      </c>
      <c r="L12714" s="3">
        <v>324</v>
      </c>
    </row>
    <row r="12715" spans="1:12" x14ac:dyDescent="0.25">
      <c r="A12715" t="s">
        <v>12</v>
      </c>
      <c r="B12715" s="1" t="s">
        <v>14522</v>
      </c>
      <c r="C12715" s="7" t="s">
        <v>10022</v>
      </c>
      <c r="D12715" s="7" t="s">
        <v>12246</v>
      </c>
      <c r="E12715" s="2" t="s">
        <v>143</v>
      </c>
      <c r="F12715" s="2" t="s">
        <v>14461</v>
      </c>
      <c r="G12715" s="2" t="s">
        <v>9997</v>
      </c>
      <c r="H12715">
        <v>1</v>
      </c>
      <c r="I12715" t="s">
        <v>9997</v>
      </c>
      <c r="J12715" t="s">
        <v>9997</v>
      </c>
      <c r="K12715" t="s">
        <v>9997</v>
      </c>
      <c r="L12715" s="3">
        <v>0</v>
      </c>
    </row>
    <row r="12716" spans="1:12" x14ac:dyDescent="0.25">
      <c r="A12716" t="s">
        <v>12</v>
      </c>
      <c r="B12716" s="1" t="s">
        <v>14522</v>
      </c>
      <c r="C12716" s="7" t="s">
        <v>10022</v>
      </c>
      <c r="D12716" s="7" t="s">
        <v>12246</v>
      </c>
      <c r="E12716" s="2" t="s">
        <v>143</v>
      </c>
      <c r="F12716" s="2" t="s">
        <v>14462</v>
      </c>
      <c r="G12716" s="2" t="s">
        <v>9998</v>
      </c>
      <c r="H12716">
        <v>10428742881</v>
      </c>
      <c r="I12716" t="s">
        <v>11090</v>
      </c>
      <c r="J12716" t="s">
        <v>11142</v>
      </c>
      <c r="K12716" t="s">
        <v>11141</v>
      </c>
      <c r="L12716" s="3">
        <v>91.4</v>
      </c>
    </row>
    <row r="12717" spans="1:12" x14ac:dyDescent="0.25">
      <c r="A12717" t="s">
        <v>12</v>
      </c>
      <c r="B12717" s="1" t="s">
        <v>14522</v>
      </c>
      <c r="C12717" s="7" t="s">
        <v>10022</v>
      </c>
      <c r="D12717" s="7" t="s">
        <v>12246</v>
      </c>
      <c r="E12717" s="2" t="s">
        <v>143</v>
      </c>
      <c r="F12717" s="2" t="s">
        <v>14464</v>
      </c>
      <c r="G12717" s="2" t="s">
        <v>9998</v>
      </c>
      <c r="H12717">
        <v>20602427685</v>
      </c>
      <c r="I12717" t="s">
        <v>11629</v>
      </c>
      <c r="J12717" t="s">
        <v>11227</v>
      </c>
      <c r="K12717" t="s">
        <v>11141</v>
      </c>
      <c r="L12717" s="3">
        <v>98</v>
      </c>
    </row>
    <row r="12718" spans="1:12" x14ac:dyDescent="0.25">
      <c r="A12718" t="s">
        <v>12</v>
      </c>
      <c r="B12718" s="1" t="s">
        <v>14522</v>
      </c>
      <c r="C12718" s="7" t="s">
        <v>10022</v>
      </c>
      <c r="D12718" s="7" t="s">
        <v>12246</v>
      </c>
      <c r="E12718" s="2" t="s">
        <v>143</v>
      </c>
      <c r="F12718" s="2" t="s">
        <v>14465</v>
      </c>
      <c r="G12718" s="2" t="s">
        <v>9998</v>
      </c>
      <c r="H12718">
        <v>20606829621</v>
      </c>
      <c r="I12718" t="s">
        <v>10388</v>
      </c>
      <c r="J12718" t="s">
        <v>11142</v>
      </c>
      <c r="K12718" t="s">
        <v>11141</v>
      </c>
      <c r="L12718" s="3">
        <v>324</v>
      </c>
    </row>
    <row r="12719" spans="1:12" x14ac:dyDescent="0.25">
      <c r="A12719" t="s">
        <v>12</v>
      </c>
      <c r="B12719" s="1" t="s">
        <v>14522</v>
      </c>
      <c r="C12719" s="7" t="s">
        <v>10022</v>
      </c>
      <c r="D12719" s="7" t="s">
        <v>12246</v>
      </c>
      <c r="E12719" s="2" t="s">
        <v>143</v>
      </c>
      <c r="F12719" s="2" t="s">
        <v>14466</v>
      </c>
      <c r="G12719" s="2" t="s">
        <v>9996</v>
      </c>
      <c r="H12719">
        <v>20551846661</v>
      </c>
      <c r="I12719" t="s">
        <v>10096</v>
      </c>
      <c r="J12719" t="s">
        <v>11141</v>
      </c>
      <c r="K12719" t="s">
        <v>11141</v>
      </c>
      <c r="L12719" s="3">
        <v>628.95000000000005</v>
      </c>
    </row>
    <row r="12720" spans="1:12" x14ac:dyDescent="0.25">
      <c r="A12720" t="s">
        <v>12</v>
      </c>
      <c r="B12720" s="1" t="s">
        <v>14523</v>
      </c>
      <c r="C12720" s="7" t="s">
        <v>10022</v>
      </c>
      <c r="D12720" s="7" t="s">
        <v>12246</v>
      </c>
      <c r="E12720" s="2" t="s">
        <v>143</v>
      </c>
      <c r="F12720" s="2" t="s">
        <v>14467</v>
      </c>
      <c r="G12720" s="2" t="s">
        <v>9996</v>
      </c>
      <c r="H12720">
        <v>20551846661</v>
      </c>
      <c r="I12720" t="s">
        <v>10096</v>
      </c>
      <c r="J12720" t="s">
        <v>11141</v>
      </c>
      <c r="K12720" t="s">
        <v>11141</v>
      </c>
      <c r="L12720" s="3">
        <v>1644</v>
      </c>
    </row>
    <row r="12721" spans="1:12" x14ac:dyDescent="0.25">
      <c r="A12721" t="s">
        <v>12</v>
      </c>
      <c r="B12721" s="1" t="s">
        <v>14523</v>
      </c>
      <c r="C12721" s="7" t="s">
        <v>10022</v>
      </c>
      <c r="D12721" s="7" t="s">
        <v>12246</v>
      </c>
      <c r="E12721" s="2" t="s">
        <v>143</v>
      </c>
      <c r="F12721" s="2" t="s">
        <v>14469</v>
      </c>
      <c r="G12721" s="2" t="s">
        <v>9998</v>
      </c>
      <c r="H12721">
        <v>10764786721</v>
      </c>
      <c r="I12721" t="s">
        <v>11944</v>
      </c>
      <c r="J12721" t="s">
        <v>11144</v>
      </c>
      <c r="K12721" t="s">
        <v>11150</v>
      </c>
      <c r="L12721" s="3">
        <v>616.45000000000005</v>
      </c>
    </row>
    <row r="12722" spans="1:12" x14ac:dyDescent="0.25">
      <c r="A12722" t="s">
        <v>3421</v>
      </c>
      <c r="B12722" s="1">
        <v>46265</v>
      </c>
      <c r="C12722" s="7" t="s">
        <v>10023</v>
      </c>
      <c r="D12722" s="7" t="s">
        <v>12246</v>
      </c>
      <c r="E12722" s="2" t="s">
        <v>143</v>
      </c>
      <c r="F12722" s="2" t="s">
        <v>14541</v>
      </c>
      <c r="G12722" s="2" t="s">
        <v>11235</v>
      </c>
      <c r="H12722">
        <v>20604916772</v>
      </c>
      <c r="I12722" t="s">
        <v>10674</v>
      </c>
      <c r="J12722" t="s">
        <v>11180</v>
      </c>
      <c r="K12722" t="s">
        <v>11180</v>
      </c>
      <c r="L12722" s="3">
        <v>537.74</v>
      </c>
    </row>
    <row r="12723" spans="1:12" x14ac:dyDescent="0.25">
      <c r="A12723" t="s">
        <v>3421</v>
      </c>
      <c r="B12723" s="1">
        <v>46265</v>
      </c>
      <c r="C12723" s="7" t="s">
        <v>10023</v>
      </c>
      <c r="D12723" s="7" t="s">
        <v>12246</v>
      </c>
      <c r="E12723" s="2" t="s">
        <v>143</v>
      </c>
      <c r="F12723" s="2" t="s">
        <v>14542</v>
      </c>
      <c r="G12723" s="2" t="s">
        <v>11235</v>
      </c>
      <c r="H12723">
        <v>20604916772</v>
      </c>
      <c r="I12723" t="s">
        <v>10674</v>
      </c>
      <c r="J12723" t="s">
        <v>11180</v>
      </c>
      <c r="K12723" t="s">
        <v>11180</v>
      </c>
      <c r="L12723" s="3">
        <v>4094.45</v>
      </c>
    </row>
    <row r="12724" spans="1:12" x14ac:dyDescent="0.25">
      <c r="A12724" t="s">
        <v>3421</v>
      </c>
      <c r="B12724" s="1">
        <v>46265</v>
      </c>
      <c r="C12724" s="7" t="s">
        <v>10023</v>
      </c>
      <c r="D12724" s="7" t="s">
        <v>12246</v>
      </c>
      <c r="E12724" s="2" t="s">
        <v>143</v>
      </c>
      <c r="F12724" s="2" t="s">
        <v>14543</v>
      </c>
      <c r="G12724" s="2" t="s">
        <v>11233</v>
      </c>
      <c r="H12724">
        <v>20452669405</v>
      </c>
      <c r="I12724" t="s">
        <v>10683</v>
      </c>
      <c r="J12724" t="s">
        <v>11208</v>
      </c>
      <c r="K12724" t="s">
        <v>11209</v>
      </c>
      <c r="L12724" s="3">
        <v>1155.5999999999999</v>
      </c>
    </row>
    <row r="12725" spans="1:12" x14ac:dyDescent="0.25">
      <c r="A12725" t="s">
        <v>3421</v>
      </c>
      <c r="B12725" s="1">
        <v>46265</v>
      </c>
      <c r="C12725" s="7" t="s">
        <v>10023</v>
      </c>
      <c r="D12725" s="7" t="s">
        <v>12246</v>
      </c>
      <c r="E12725" s="2" t="s">
        <v>143</v>
      </c>
      <c r="F12725" s="2" t="s">
        <v>14544</v>
      </c>
      <c r="G12725" s="2" t="s">
        <v>11288</v>
      </c>
      <c r="H12725">
        <v>20609019019</v>
      </c>
      <c r="I12725" t="s">
        <v>10676</v>
      </c>
      <c r="J12725" t="s">
        <v>11180</v>
      </c>
      <c r="K12725" t="s">
        <v>11180</v>
      </c>
      <c r="L12725" s="3">
        <v>855</v>
      </c>
    </row>
    <row r="12726" spans="1:12" x14ac:dyDescent="0.25">
      <c r="A12726" t="s">
        <v>3421</v>
      </c>
      <c r="B12726" s="1">
        <v>46265</v>
      </c>
      <c r="C12726" s="7" t="s">
        <v>10023</v>
      </c>
      <c r="D12726" s="7" t="s">
        <v>12246</v>
      </c>
      <c r="E12726" s="2" t="s">
        <v>143</v>
      </c>
      <c r="F12726" s="2" t="s">
        <v>14545</v>
      </c>
      <c r="G12726" s="2" t="s">
        <v>11233</v>
      </c>
      <c r="H12726">
        <v>20606853727</v>
      </c>
      <c r="I12726" t="s">
        <v>14735</v>
      </c>
      <c r="J12726" t="s">
        <v>14736</v>
      </c>
      <c r="K12726" t="s">
        <v>11186</v>
      </c>
      <c r="L12726" s="3">
        <v>1084.8</v>
      </c>
    </row>
    <row r="12727" spans="1:12" x14ac:dyDescent="0.25">
      <c r="A12727" t="s">
        <v>3421</v>
      </c>
      <c r="B12727" s="1">
        <v>46265</v>
      </c>
      <c r="C12727" s="7" t="s">
        <v>10023</v>
      </c>
      <c r="D12727" s="7" t="s">
        <v>12246</v>
      </c>
      <c r="E12727" s="2" t="s">
        <v>143</v>
      </c>
      <c r="F12727" s="2" t="s">
        <v>14546</v>
      </c>
      <c r="G12727" s="2" t="s">
        <v>10191</v>
      </c>
      <c r="H12727">
        <v>10401363373</v>
      </c>
      <c r="I12727" t="s">
        <v>10280</v>
      </c>
      <c r="J12727" t="s">
        <v>11146</v>
      </c>
      <c r="K12727" t="s">
        <v>11146</v>
      </c>
      <c r="L12727" s="3">
        <v>2166.5</v>
      </c>
    </row>
    <row r="12728" spans="1:12" x14ac:dyDescent="0.25">
      <c r="A12728" t="s">
        <v>3421</v>
      </c>
      <c r="B12728" s="1">
        <v>46265</v>
      </c>
      <c r="C12728" s="7" t="s">
        <v>10023</v>
      </c>
      <c r="D12728" s="7" t="s">
        <v>12246</v>
      </c>
      <c r="E12728" s="2" t="s">
        <v>143</v>
      </c>
      <c r="F12728" s="2" t="s">
        <v>14547</v>
      </c>
      <c r="G12728" s="2" t="s">
        <v>11233</v>
      </c>
      <c r="H12728">
        <v>20534713402</v>
      </c>
      <c r="I12728" t="s">
        <v>10654</v>
      </c>
      <c r="J12728" t="s">
        <v>11260</v>
      </c>
      <c r="K12728" t="s">
        <v>11209</v>
      </c>
      <c r="L12728" s="3">
        <v>1210.5</v>
      </c>
    </row>
    <row r="12729" spans="1:12" x14ac:dyDescent="0.25">
      <c r="A12729" t="s">
        <v>3421</v>
      </c>
      <c r="B12729" s="1">
        <v>46265</v>
      </c>
      <c r="C12729" s="7" t="s">
        <v>10023</v>
      </c>
      <c r="D12729" s="7" t="s">
        <v>12246</v>
      </c>
      <c r="E12729" s="2" t="s">
        <v>143</v>
      </c>
      <c r="F12729" s="2" t="s">
        <v>14548</v>
      </c>
      <c r="G12729" s="2" t="s">
        <v>11288</v>
      </c>
      <c r="H12729">
        <v>20610364749</v>
      </c>
      <c r="I12729" t="s">
        <v>10726</v>
      </c>
      <c r="J12729" t="s">
        <v>11180</v>
      </c>
      <c r="K12729" t="s">
        <v>11180</v>
      </c>
      <c r="L12729" s="3">
        <v>6795</v>
      </c>
    </row>
    <row r="12730" spans="1:12" x14ac:dyDescent="0.25">
      <c r="A12730" t="s">
        <v>3421</v>
      </c>
      <c r="B12730" s="1">
        <v>46265</v>
      </c>
      <c r="C12730" s="7" t="s">
        <v>10023</v>
      </c>
      <c r="D12730" s="7" t="s">
        <v>12246</v>
      </c>
      <c r="E12730" s="2" t="s">
        <v>143</v>
      </c>
      <c r="F12730" s="2" t="s">
        <v>14549</v>
      </c>
      <c r="G12730" s="2" t="s">
        <v>11234</v>
      </c>
      <c r="H12730">
        <v>20607887421</v>
      </c>
      <c r="I12730" t="s">
        <v>14540</v>
      </c>
      <c r="J12730" t="s">
        <v>11206</v>
      </c>
      <c r="K12730" t="s">
        <v>11193</v>
      </c>
      <c r="L12730" s="3">
        <v>6999.92</v>
      </c>
    </row>
    <row r="12731" spans="1:12" x14ac:dyDescent="0.25">
      <c r="A12731" t="s">
        <v>3421</v>
      </c>
      <c r="B12731" s="1">
        <v>46265</v>
      </c>
      <c r="C12731" s="7" t="s">
        <v>10023</v>
      </c>
      <c r="D12731" s="7" t="s">
        <v>12246</v>
      </c>
      <c r="E12731" s="2" t="s">
        <v>143</v>
      </c>
      <c r="F12731" s="2" t="s">
        <v>14550</v>
      </c>
      <c r="G12731" s="2" t="s">
        <v>10191</v>
      </c>
      <c r="H12731">
        <v>20612659797</v>
      </c>
      <c r="I12731" t="s">
        <v>11043</v>
      </c>
      <c r="J12731" t="s">
        <v>11146</v>
      </c>
      <c r="K12731" t="s">
        <v>11146</v>
      </c>
      <c r="L12731" s="3">
        <v>606.6</v>
      </c>
    </row>
    <row r="12732" spans="1:12" x14ac:dyDescent="0.25">
      <c r="A12732" t="s">
        <v>3421</v>
      </c>
      <c r="B12732" s="1">
        <v>46265</v>
      </c>
      <c r="C12732" s="7" t="s">
        <v>10023</v>
      </c>
      <c r="D12732" s="7" t="s">
        <v>12246</v>
      </c>
      <c r="E12732" s="2" t="s">
        <v>143</v>
      </c>
      <c r="F12732" s="2" t="s">
        <v>14551</v>
      </c>
      <c r="G12732" s="2" t="s">
        <v>9997</v>
      </c>
      <c r="H12732">
        <v>1</v>
      </c>
      <c r="I12732" t="s">
        <v>9997</v>
      </c>
      <c r="J12732" t="s">
        <v>9997</v>
      </c>
      <c r="K12732" t="s">
        <v>9997</v>
      </c>
      <c r="L12732" s="3">
        <v>0</v>
      </c>
    </row>
    <row r="12733" spans="1:12" x14ac:dyDescent="0.25">
      <c r="A12733" t="s">
        <v>3421</v>
      </c>
      <c r="B12733" s="1">
        <v>46265</v>
      </c>
      <c r="C12733" s="7" t="s">
        <v>10023</v>
      </c>
      <c r="D12733" s="7" t="s">
        <v>12246</v>
      </c>
      <c r="E12733" s="2" t="s">
        <v>143</v>
      </c>
      <c r="F12733" s="2" t="s">
        <v>14552</v>
      </c>
      <c r="G12733" s="2" t="s">
        <v>11233</v>
      </c>
      <c r="H12733">
        <v>20604875855</v>
      </c>
      <c r="I12733" t="s">
        <v>10725</v>
      </c>
      <c r="J12733" t="s">
        <v>11186</v>
      </c>
      <c r="K12733" t="s">
        <v>11186</v>
      </c>
      <c r="L12733" s="3">
        <v>450</v>
      </c>
    </row>
    <row r="12734" spans="1:12" x14ac:dyDescent="0.25">
      <c r="A12734" t="s">
        <v>3421</v>
      </c>
      <c r="B12734" s="1">
        <v>46265</v>
      </c>
      <c r="C12734" s="7" t="s">
        <v>10023</v>
      </c>
      <c r="D12734" s="7" t="s">
        <v>12246</v>
      </c>
      <c r="E12734" s="2" t="s">
        <v>143</v>
      </c>
      <c r="F12734" s="2" t="s">
        <v>14553</v>
      </c>
      <c r="G12734" s="2" t="s">
        <v>10191</v>
      </c>
      <c r="H12734">
        <v>20613306111</v>
      </c>
      <c r="I12734" t="s">
        <v>10993</v>
      </c>
      <c r="J12734" t="s">
        <v>11146</v>
      </c>
      <c r="K12734" t="s">
        <v>11146</v>
      </c>
      <c r="L12734" s="3">
        <v>499.5</v>
      </c>
    </row>
    <row r="12735" spans="1:12" x14ac:dyDescent="0.25">
      <c r="A12735" t="s">
        <v>3421</v>
      </c>
      <c r="B12735" s="1">
        <v>46265</v>
      </c>
      <c r="C12735" s="7" t="s">
        <v>10023</v>
      </c>
      <c r="D12735" s="7" t="s">
        <v>12246</v>
      </c>
      <c r="E12735" s="2" t="s">
        <v>143</v>
      </c>
      <c r="F12735" s="2" t="s">
        <v>14554</v>
      </c>
      <c r="G12735" s="2" t="s">
        <v>11288</v>
      </c>
      <c r="H12735">
        <v>20559587185</v>
      </c>
      <c r="I12735" t="s">
        <v>10692</v>
      </c>
      <c r="J12735" t="s">
        <v>11180</v>
      </c>
      <c r="K12735" t="s">
        <v>11180</v>
      </c>
      <c r="L12735" s="3">
        <v>2490.6</v>
      </c>
    </row>
    <row r="12736" spans="1:12" x14ac:dyDescent="0.25">
      <c r="A12736" t="s">
        <v>3421</v>
      </c>
      <c r="B12736" s="1">
        <v>46262</v>
      </c>
      <c r="C12736" s="7" t="s">
        <v>10023</v>
      </c>
      <c r="D12736" s="7" t="s">
        <v>12246</v>
      </c>
      <c r="E12736" s="2" t="s">
        <v>143</v>
      </c>
      <c r="F12736" s="2" t="s">
        <v>14555</v>
      </c>
      <c r="G12736" s="2" t="s">
        <v>11234</v>
      </c>
      <c r="H12736">
        <v>20607629545</v>
      </c>
      <c r="I12736" t="s">
        <v>14737</v>
      </c>
      <c r="J12736" t="s">
        <v>11206</v>
      </c>
      <c r="K12736" t="s">
        <v>11193</v>
      </c>
      <c r="L12736" s="3">
        <v>2797.3</v>
      </c>
    </row>
    <row r="12737" spans="1:12" x14ac:dyDescent="0.25">
      <c r="A12737" t="s">
        <v>3421</v>
      </c>
      <c r="B12737" s="1">
        <v>46262</v>
      </c>
      <c r="C12737" s="7" t="s">
        <v>10023</v>
      </c>
      <c r="D12737" s="7" t="s">
        <v>12246</v>
      </c>
      <c r="E12737" s="2" t="s">
        <v>143</v>
      </c>
      <c r="F12737" s="2" t="s">
        <v>14556</v>
      </c>
      <c r="G12737" s="2" t="s">
        <v>10191</v>
      </c>
      <c r="H12737">
        <v>20454067682</v>
      </c>
      <c r="I12737" t="s">
        <v>10082</v>
      </c>
      <c r="J12737" t="s">
        <v>11210</v>
      </c>
      <c r="K12737" t="s">
        <v>11146</v>
      </c>
      <c r="L12737" s="3">
        <v>6077.3</v>
      </c>
    </row>
    <row r="12738" spans="1:12" x14ac:dyDescent="0.25">
      <c r="A12738" t="s">
        <v>3421</v>
      </c>
      <c r="B12738" s="1">
        <v>46262</v>
      </c>
      <c r="C12738" s="7" t="s">
        <v>10023</v>
      </c>
      <c r="D12738" s="7" t="s">
        <v>12246</v>
      </c>
      <c r="E12738" s="2" t="s">
        <v>143</v>
      </c>
      <c r="F12738" s="2" t="s">
        <v>14557</v>
      </c>
      <c r="G12738" s="2" t="s">
        <v>11235</v>
      </c>
      <c r="H12738">
        <v>20481312125</v>
      </c>
      <c r="I12738" t="s">
        <v>10661</v>
      </c>
      <c r="J12738" t="s">
        <v>11180</v>
      </c>
      <c r="K12738" t="s">
        <v>11180</v>
      </c>
      <c r="L12738" s="3">
        <v>3772.34</v>
      </c>
    </row>
    <row r="12739" spans="1:12" x14ac:dyDescent="0.25">
      <c r="A12739" t="s">
        <v>3421</v>
      </c>
      <c r="B12739" s="1">
        <v>46262</v>
      </c>
      <c r="C12739" s="7" t="s">
        <v>10023</v>
      </c>
      <c r="D12739" s="7" t="s">
        <v>12246</v>
      </c>
      <c r="E12739" s="2" t="s">
        <v>143</v>
      </c>
      <c r="F12739" s="2" t="s">
        <v>14558</v>
      </c>
      <c r="G12739" s="2" t="s">
        <v>9997</v>
      </c>
      <c r="H12739">
        <v>1</v>
      </c>
      <c r="I12739" t="s">
        <v>9997</v>
      </c>
      <c r="J12739" t="s">
        <v>9997</v>
      </c>
      <c r="K12739" t="s">
        <v>9997</v>
      </c>
      <c r="L12739" s="3">
        <v>0</v>
      </c>
    </row>
    <row r="12740" spans="1:12" x14ac:dyDescent="0.25">
      <c r="A12740" t="s">
        <v>3421</v>
      </c>
      <c r="B12740" s="1">
        <v>46262</v>
      </c>
      <c r="C12740" s="7" t="s">
        <v>10023</v>
      </c>
      <c r="D12740" s="7" t="s">
        <v>12246</v>
      </c>
      <c r="E12740" s="2" t="s">
        <v>143</v>
      </c>
      <c r="F12740" s="2" t="s">
        <v>14559</v>
      </c>
      <c r="G12740" s="2" t="s">
        <v>10191</v>
      </c>
      <c r="H12740">
        <v>20454720602</v>
      </c>
      <c r="I12740" t="s">
        <v>10162</v>
      </c>
      <c r="J12740" t="s">
        <v>11152</v>
      </c>
      <c r="K12740" t="s">
        <v>11146</v>
      </c>
      <c r="L12740" s="3">
        <v>5989.5</v>
      </c>
    </row>
    <row r="12741" spans="1:12" x14ac:dyDescent="0.25">
      <c r="A12741" t="s">
        <v>3421</v>
      </c>
      <c r="B12741" s="1">
        <v>46262</v>
      </c>
      <c r="C12741" s="7" t="s">
        <v>10023</v>
      </c>
      <c r="D12741" s="7" t="s">
        <v>12246</v>
      </c>
      <c r="E12741" s="2" t="s">
        <v>143</v>
      </c>
      <c r="F12741" s="2" t="s">
        <v>14560</v>
      </c>
      <c r="G12741" s="2" t="s">
        <v>9997</v>
      </c>
      <c r="H12741">
        <v>1</v>
      </c>
      <c r="I12741" t="s">
        <v>9997</v>
      </c>
      <c r="J12741" t="s">
        <v>9997</v>
      </c>
      <c r="K12741" t="s">
        <v>9997</v>
      </c>
      <c r="L12741" s="3">
        <v>0</v>
      </c>
    </row>
    <row r="12742" spans="1:12" x14ac:dyDescent="0.25">
      <c r="A12742" t="s">
        <v>3421</v>
      </c>
      <c r="B12742" s="1">
        <v>46262</v>
      </c>
      <c r="C12742" s="7" t="s">
        <v>10023</v>
      </c>
      <c r="D12742" s="7" t="s">
        <v>12246</v>
      </c>
      <c r="E12742" s="2" t="s">
        <v>143</v>
      </c>
      <c r="F12742" s="2" t="s">
        <v>14561</v>
      </c>
      <c r="G12742" s="2" t="s">
        <v>10191</v>
      </c>
      <c r="H12742">
        <v>20613935216</v>
      </c>
      <c r="I12742" t="s">
        <v>11113</v>
      </c>
      <c r="J12742" t="s">
        <v>11146</v>
      </c>
      <c r="K12742" t="s">
        <v>11146</v>
      </c>
      <c r="L12742" s="3">
        <v>1250.82</v>
      </c>
    </row>
    <row r="12743" spans="1:12" x14ac:dyDescent="0.25">
      <c r="A12743" t="s">
        <v>3421</v>
      </c>
      <c r="B12743" s="1">
        <v>46262</v>
      </c>
      <c r="C12743" s="7" t="s">
        <v>10023</v>
      </c>
      <c r="D12743" s="7" t="s">
        <v>12246</v>
      </c>
      <c r="E12743" s="2" t="s">
        <v>143</v>
      </c>
      <c r="F12743" s="2" t="s">
        <v>14562</v>
      </c>
      <c r="G12743" s="2" t="s">
        <v>11288</v>
      </c>
      <c r="H12743">
        <v>20482756647</v>
      </c>
      <c r="I12743" t="s">
        <v>10729</v>
      </c>
      <c r="J12743" t="s">
        <v>11180</v>
      </c>
      <c r="K12743" t="s">
        <v>11180</v>
      </c>
      <c r="L12743" s="3">
        <v>26411.8</v>
      </c>
    </row>
    <row r="12744" spans="1:12" x14ac:dyDescent="0.25">
      <c r="A12744" t="s">
        <v>3421</v>
      </c>
      <c r="B12744" s="1">
        <v>46262</v>
      </c>
      <c r="C12744" s="7" t="s">
        <v>10023</v>
      </c>
      <c r="D12744" s="7" t="s">
        <v>12246</v>
      </c>
      <c r="E12744" s="2" t="s">
        <v>143</v>
      </c>
      <c r="F12744" s="2" t="s">
        <v>14563</v>
      </c>
      <c r="G12744" s="2" t="s">
        <v>9997</v>
      </c>
      <c r="H12744">
        <v>1</v>
      </c>
      <c r="I12744" t="s">
        <v>9997</v>
      </c>
      <c r="J12744" t="s">
        <v>9997</v>
      </c>
      <c r="K12744" t="s">
        <v>9997</v>
      </c>
      <c r="L12744" s="3">
        <v>0</v>
      </c>
    </row>
    <row r="12745" spans="1:12" x14ac:dyDescent="0.25">
      <c r="A12745" t="s">
        <v>3421</v>
      </c>
      <c r="B12745" s="1">
        <v>46261</v>
      </c>
      <c r="C12745" s="7" t="s">
        <v>10023</v>
      </c>
      <c r="D12745" s="7" t="s">
        <v>12246</v>
      </c>
      <c r="E12745" s="2" t="s">
        <v>143</v>
      </c>
      <c r="F12745" s="2" t="s">
        <v>14564</v>
      </c>
      <c r="G12745" s="2" t="s">
        <v>11288</v>
      </c>
      <c r="H12745">
        <v>10417348986</v>
      </c>
      <c r="I12745" t="s">
        <v>10647</v>
      </c>
      <c r="J12745" t="s">
        <v>11205</v>
      </c>
      <c r="K12745" t="s">
        <v>11180</v>
      </c>
      <c r="L12745" s="3">
        <v>2889.19</v>
      </c>
    </row>
    <row r="12746" spans="1:12" x14ac:dyDescent="0.25">
      <c r="A12746" t="s">
        <v>3421</v>
      </c>
      <c r="B12746" s="1">
        <v>46261</v>
      </c>
      <c r="C12746" s="7" t="s">
        <v>10023</v>
      </c>
      <c r="D12746" s="7" t="s">
        <v>12246</v>
      </c>
      <c r="E12746" s="2" t="s">
        <v>143</v>
      </c>
      <c r="F12746" s="2" t="s">
        <v>14565</v>
      </c>
      <c r="G12746" s="2" t="s">
        <v>11233</v>
      </c>
      <c r="H12746">
        <v>20487221059</v>
      </c>
      <c r="I12746" t="s">
        <v>10774</v>
      </c>
      <c r="J12746" t="s">
        <v>11217</v>
      </c>
      <c r="K12746" t="s">
        <v>11217</v>
      </c>
      <c r="L12746" s="3">
        <v>1632.96</v>
      </c>
    </row>
    <row r="12747" spans="1:12" x14ac:dyDescent="0.25">
      <c r="A12747" t="s">
        <v>3421</v>
      </c>
      <c r="B12747" s="1">
        <v>46261</v>
      </c>
      <c r="C12747" s="7" t="s">
        <v>10023</v>
      </c>
      <c r="D12747" s="7" t="s">
        <v>12246</v>
      </c>
      <c r="E12747" s="2" t="s">
        <v>143</v>
      </c>
      <c r="F12747" s="2" t="s">
        <v>14566</v>
      </c>
      <c r="G12747" s="2" t="s">
        <v>11234</v>
      </c>
      <c r="H12747">
        <v>10012969096</v>
      </c>
      <c r="I12747" t="s">
        <v>10830</v>
      </c>
      <c r="J12747" t="s">
        <v>11175</v>
      </c>
      <c r="K12747" t="s">
        <v>11175</v>
      </c>
      <c r="L12747" s="3">
        <v>13785.72</v>
      </c>
    </row>
    <row r="12748" spans="1:12" x14ac:dyDescent="0.25">
      <c r="A12748" t="s">
        <v>3421</v>
      </c>
      <c r="B12748" s="1">
        <v>46261</v>
      </c>
      <c r="C12748" s="7" t="s">
        <v>10023</v>
      </c>
      <c r="D12748" s="7" t="s">
        <v>12246</v>
      </c>
      <c r="E12748" s="2" t="s">
        <v>143</v>
      </c>
      <c r="F12748" s="2" t="s">
        <v>14567</v>
      </c>
      <c r="G12748" s="2" t="s">
        <v>9997</v>
      </c>
      <c r="H12748">
        <v>1</v>
      </c>
      <c r="I12748" t="s">
        <v>9997</v>
      </c>
      <c r="J12748" t="s">
        <v>9997</v>
      </c>
      <c r="K12748" t="s">
        <v>9997</v>
      </c>
      <c r="L12748" s="3">
        <v>0</v>
      </c>
    </row>
    <row r="12749" spans="1:12" x14ac:dyDescent="0.25">
      <c r="A12749" t="s">
        <v>3421</v>
      </c>
      <c r="B12749" s="1">
        <v>46261</v>
      </c>
      <c r="C12749" s="7" t="s">
        <v>10023</v>
      </c>
      <c r="D12749" s="7" t="s">
        <v>12246</v>
      </c>
      <c r="E12749" s="2" t="s">
        <v>143</v>
      </c>
      <c r="F12749" s="2" t="s">
        <v>14568</v>
      </c>
      <c r="G12749" s="2" t="s">
        <v>11288</v>
      </c>
      <c r="H12749">
        <v>10026120026</v>
      </c>
      <c r="I12749" t="s">
        <v>10697</v>
      </c>
      <c r="J12749" t="s">
        <v>11194</v>
      </c>
      <c r="K12749" t="s">
        <v>11194</v>
      </c>
      <c r="L12749" s="3">
        <v>833.4</v>
      </c>
    </row>
    <row r="12750" spans="1:12" x14ac:dyDescent="0.25">
      <c r="A12750" t="s">
        <v>3421</v>
      </c>
      <c r="B12750" s="1">
        <v>46261</v>
      </c>
      <c r="C12750" s="7" t="s">
        <v>10023</v>
      </c>
      <c r="D12750" s="7" t="s">
        <v>12246</v>
      </c>
      <c r="E12750" s="2" t="s">
        <v>143</v>
      </c>
      <c r="F12750" s="2" t="s">
        <v>14569</v>
      </c>
      <c r="G12750" s="2" t="s">
        <v>11235</v>
      </c>
      <c r="H12750">
        <v>20103365628</v>
      </c>
      <c r="I12750" t="s">
        <v>10765</v>
      </c>
      <c r="J12750" t="s">
        <v>11165</v>
      </c>
      <c r="K12750" t="s">
        <v>11165</v>
      </c>
      <c r="L12750" s="3">
        <v>541.6</v>
      </c>
    </row>
    <row r="12751" spans="1:12" x14ac:dyDescent="0.25">
      <c r="A12751" t="s">
        <v>3421</v>
      </c>
      <c r="B12751" s="1">
        <v>46261</v>
      </c>
      <c r="C12751" s="7" t="s">
        <v>10023</v>
      </c>
      <c r="D12751" s="7" t="s">
        <v>12246</v>
      </c>
      <c r="E12751" s="2" t="s">
        <v>143</v>
      </c>
      <c r="F12751" s="2" t="s">
        <v>14570</v>
      </c>
      <c r="G12751" s="2" t="s">
        <v>11235</v>
      </c>
      <c r="H12751">
        <v>20103365628</v>
      </c>
      <c r="I12751" t="s">
        <v>10765</v>
      </c>
      <c r="J12751" t="s">
        <v>11165</v>
      </c>
      <c r="K12751" t="s">
        <v>11165</v>
      </c>
      <c r="L12751" s="3">
        <v>798</v>
      </c>
    </row>
    <row r="12752" spans="1:12" x14ac:dyDescent="0.25">
      <c r="A12752" t="s">
        <v>3421</v>
      </c>
      <c r="B12752" s="1">
        <v>46261</v>
      </c>
      <c r="C12752" s="7" t="s">
        <v>10023</v>
      </c>
      <c r="D12752" s="7" t="s">
        <v>12246</v>
      </c>
      <c r="E12752" s="2" t="s">
        <v>143</v>
      </c>
      <c r="F12752" s="2" t="s">
        <v>14571</v>
      </c>
      <c r="G12752" s="2" t="s">
        <v>11235</v>
      </c>
      <c r="H12752">
        <v>20103365628</v>
      </c>
      <c r="I12752" t="s">
        <v>10765</v>
      </c>
      <c r="J12752" t="s">
        <v>11165</v>
      </c>
      <c r="K12752" t="s">
        <v>11165</v>
      </c>
      <c r="L12752" s="3">
        <v>425.17</v>
      </c>
    </row>
    <row r="12753" spans="1:12" x14ac:dyDescent="0.25">
      <c r="A12753" t="s">
        <v>3421</v>
      </c>
      <c r="B12753" s="1">
        <v>46261</v>
      </c>
      <c r="C12753" s="7" t="s">
        <v>10023</v>
      </c>
      <c r="D12753" s="7" t="s">
        <v>12246</v>
      </c>
      <c r="E12753" s="2" t="s">
        <v>143</v>
      </c>
      <c r="F12753" s="2" t="s">
        <v>14572</v>
      </c>
      <c r="G12753" s="2" t="s">
        <v>11235</v>
      </c>
      <c r="H12753">
        <v>20103365628</v>
      </c>
      <c r="I12753" t="s">
        <v>10765</v>
      </c>
      <c r="J12753" t="s">
        <v>11165</v>
      </c>
      <c r="K12753" t="s">
        <v>11165</v>
      </c>
      <c r="L12753" s="3">
        <v>264.2</v>
      </c>
    </row>
    <row r="12754" spans="1:12" x14ac:dyDescent="0.25">
      <c r="A12754" t="s">
        <v>3421</v>
      </c>
      <c r="B12754" s="1">
        <v>46260</v>
      </c>
      <c r="C12754" s="7" t="s">
        <v>10023</v>
      </c>
      <c r="D12754" s="7" t="s">
        <v>12246</v>
      </c>
      <c r="E12754" s="2" t="s">
        <v>143</v>
      </c>
      <c r="F12754" s="2" t="s">
        <v>14573</v>
      </c>
      <c r="G12754" s="2" t="s">
        <v>11235</v>
      </c>
      <c r="H12754">
        <v>10238869523</v>
      </c>
      <c r="I12754" t="s">
        <v>10656</v>
      </c>
      <c r="J12754" t="s">
        <v>11180</v>
      </c>
      <c r="K12754" t="s">
        <v>11180</v>
      </c>
      <c r="L12754" s="3">
        <v>4324.71</v>
      </c>
    </row>
    <row r="12755" spans="1:12" x14ac:dyDescent="0.25">
      <c r="A12755" t="s">
        <v>3421</v>
      </c>
      <c r="B12755" s="1">
        <v>46260</v>
      </c>
      <c r="C12755" s="7" t="s">
        <v>10023</v>
      </c>
      <c r="D12755" s="7" t="s">
        <v>12246</v>
      </c>
      <c r="E12755" s="2" t="s">
        <v>143</v>
      </c>
      <c r="F12755" s="2" t="s">
        <v>14574</v>
      </c>
      <c r="G12755" s="2" t="s">
        <v>11288</v>
      </c>
      <c r="H12755">
        <v>20559587185</v>
      </c>
      <c r="I12755" t="s">
        <v>10692</v>
      </c>
      <c r="J12755" t="s">
        <v>11180</v>
      </c>
      <c r="K12755" t="s">
        <v>11180</v>
      </c>
      <c r="L12755" s="3">
        <v>2421.6799999999998</v>
      </c>
    </row>
    <row r="12756" spans="1:12" x14ac:dyDescent="0.25">
      <c r="A12756" t="s">
        <v>3421</v>
      </c>
      <c r="B12756" s="1">
        <v>46260</v>
      </c>
      <c r="C12756" s="7" t="s">
        <v>10023</v>
      </c>
      <c r="D12756" s="7" t="s">
        <v>12246</v>
      </c>
      <c r="E12756" s="2" t="s">
        <v>143</v>
      </c>
      <c r="F12756" s="2" t="s">
        <v>14575</v>
      </c>
      <c r="G12756" s="2" t="s">
        <v>11288</v>
      </c>
      <c r="H12756">
        <v>20601800765</v>
      </c>
      <c r="I12756" t="s">
        <v>10877</v>
      </c>
      <c r="J12756" t="s">
        <v>11180</v>
      </c>
      <c r="K12756" t="s">
        <v>11180</v>
      </c>
      <c r="L12756" s="3">
        <v>9959.7199999999993</v>
      </c>
    </row>
    <row r="12757" spans="1:12" x14ac:dyDescent="0.25">
      <c r="A12757" t="s">
        <v>3421</v>
      </c>
      <c r="B12757" s="1">
        <v>46260</v>
      </c>
      <c r="C12757" s="7" t="s">
        <v>10023</v>
      </c>
      <c r="D12757" s="7" t="s">
        <v>12246</v>
      </c>
      <c r="E12757" s="2" t="s">
        <v>143</v>
      </c>
      <c r="F12757" s="2" t="s">
        <v>14576</v>
      </c>
      <c r="G12757" s="2" t="s">
        <v>11235</v>
      </c>
      <c r="H12757">
        <v>20604833613</v>
      </c>
      <c r="I12757" t="s">
        <v>10738</v>
      </c>
      <c r="J12757" t="s">
        <v>11268</v>
      </c>
      <c r="K12757" t="s">
        <v>11232</v>
      </c>
      <c r="L12757" s="3">
        <v>3716.1</v>
      </c>
    </row>
    <row r="12758" spans="1:12" x14ac:dyDescent="0.25">
      <c r="A12758" t="s">
        <v>3421</v>
      </c>
      <c r="B12758" s="1">
        <v>46260</v>
      </c>
      <c r="C12758" s="7" t="s">
        <v>10023</v>
      </c>
      <c r="D12758" s="7" t="s">
        <v>12246</v>
      </c>
      <c r="E12758" s="2" t="s">
        <v>143</v>
      </c>
      <c r="F12758" s="2" t="s">
        <v>14577</v>
      </c>
      <c r="G12758" s="2" t="s">
        <v>10191</v>
      </c>
      <c r="H12758">
        <v>20454155387</v>
      </c>
      <c r="I12758" t="s">
        <v>10837</v>
      </c>
      <c r="J12758" t="s">
        <v>11207</v>
      </c>
      <c r="K12758" t="s">
        <v>11146</v>
      </c>
      <c r="L12758" s="3">
        <v>2416.65</v>
      </c>
    </row>
    <row r="12759" spans="1:12" x14ac:dyDescent="0.25">
      <c r="A12759" t="s">
        <v>3421</v>
      </c>
      <c r="B12759" s="1">
        <v>46259</v>
      </c>
      <c r="C12759" s="7" t="s">
        <v>10023</v>
      </c>
      <c r="D12759" s="7" t="s">
        <v>12246</v>
      </c>
      <c r="E12759" s="2" t="s">
        <v>143</v>
      </c>
      <c r="F12759" s="2" t="s">
        <v>14578</v>
      </c>
      <c r="G12759" s="2" t="s">
        <v>10191</v>
      </c>
      <c r="H12759">
        <v>20455113751</v>
      </c>
      <c r="I12759" t="s">
        <v>10164</v>
      </c>
      <c r="J12759" t="s">
        <v>11155</v>
      </c>
      <c r="K12759" t="s">
        <v>11156</v>
      </c>
      <c r="L12759" s="3">
        <v>1119.44</v>
      </c>
    </row>
    <row r="12760" spans="1:12" x14ac:dyDescent="0.25">
      <c r="A12760" t="s">
        <v>3421</v>
      </c>
      <c r="B12760" s="1">
        <v>46259</v>
      </c>
      <c r="C12760" s="7" t="s">
        <v>10023</v>
      </c>
      <c r="D12760" s="7" t="s">
        <v>12246</v>
      </c>
      <c r="E12760" s="2" t="s">
        <v>143</v>
      </c>
      <c r="F12760" s="2" t="s">
        <v>14579</v>
      </c>
      <c r="G12760" s="2" t="s">
        <v>10191</v>
      </c>
      <c r="H12760">
        <v>20602341225</v>
      </c>
      <c r="I12760" t="s">
        <v>10167</v>
      </c>
      <c r="J12760" t="s">
        <v>11242</v>
      </c>
      <c r="K12760" t="s">
        <v>11243</v>
      </c>
      <c r="L12760" s="3">
        <v>1555.85</v>
      </c>
    </row>
    <row r="12761" spans="1:12" x14ac:dyDescent="0.25">
      <c r="A12761" t="s">
        <v>3421</v>
      </c>
      <c r="B12761" s="1">
        <v>46259</v>
      </c>
      <c r="C12761" s="7" t="s">
        <v>10023</v>
      </c>
      <c r="D12761" s="7" t="s">
        <v>12246</v>
      </c>
      <c r="E12761" s="2" t="s">
        <v>143</v>
      </c>
      <c r="F12761" s="2" t="s">
        <v>14580</v>
      </c>
      <c r="G12761" s="2" t="s">
        <v>11288</v>
      </c>
      <c r="H12761">
        <v>20559587185</v>
      </c>
      <c r="I12761" t="s">
        <v>10692</v>
      </c>
      <c r="J12761" t="s">
        <v>11180</v>
      </c>
      <c r="K12761" t="s">
        <v>11180</v>
      </c>
      <c r="L12761" s="3">
        <v>1227.9000000000001</v>
      </c>
    </row>
    <row r="12762" spans="1:12" x14ac:dyDescent="0.25">
      <c r="A12762" t="s">
        <v>3421</v>
      </c>
      <c r="B12762" s="1">
        <v>46259</v>
      </c>
      <c r="C12762" s="7" t="s">
        <v>10023</v>
      </c>
      <c r="D12762" s="7" t="s">
        <v>12246</v>
      </c>
      <c r="E12762" s="2" t="s">
        <v>143</v>
      </c>
      <c r="F12762" s="2" t="s">
        <v>14581</v>
      </c>
      <c r="G12762" s="2" t="s">
        <v>11288</v>
      </c>
      <c r="H12762">
        <v>20480023235</v>
      </c>
      <c r="I12762" t="s">
        <v>10706</v>
      </c>
      <c r="J12762" t="s">
        <v>11214</v>
      </c>
      <c r="K12762" t="s">
        <v>11165</v>
      </c>
      <c r="L12762" s="3">
        <v>3049.2</v>
      </c>
    </row>
    <row r="12763" spans="1:12" x14ac:dyDescent="0.25">
      <c r="A12763" t="s">
        <v>3421</v>
      </c>
      <c r="B12763" s="1">
        <v>46259</v>
      </c>
      <c r="C12763" s="7" t="s">
        <v>10023</v>
      </c>
      <c r="D12763" s="7" t="s">
        <v>12246</v>
      </c>
      <c r="E12763" s="2" t="s">
        <v>143</v>
      </c>
      <c r="F12763" s="2" t="s">
        <v>14582</v>
      </c>
      <c r="G12763" s="2" t="s">
        <v>10191</v>
      </c>
      <c r="H12763">
        <v>20532958602</v>
      </c>
      <c r="I12763" t="s">
        <v>10252</v>
      </c>
      <c r="J12763" t="s">
        <v>11148</v>
      </c>
      <c r="K12763" t="s">
        <v>11148</v>
      </c>
      <c r="L12763" s="3">
        <v>2862</v>
      </c>
    </row>
    <row r="12764" spans="1:12" x14ac:dyDescent="0.25">
      <c r="A12764" t="s">
        <v>3421</v>
      </c>
      <c r="B12764" s="1">
        <v>46258</v>
      </c>
      <c r="C12764" s="7" t="s">
        <v>10023</v>
      </c>
      <c r="D12764" s="7" t="s">
        <v>12246</v>
      </c>
      <c r="E12764" s="2" t="s">
        <v>143</v>
      </c>
      <c r="F12764" s="2" t="s">
        <v>14583</v>
      </c>
      <c r="G12764" s="2" t="s">
        <v>11235</v>
      </c>
      <c r="H12764">
        <v>20604916772</v>
      </c>
      <c r="I12764" t="s">
        <v>10674</v>
      </c>
      <c r="J12764" t="s">
        <v>11180</v>
      </c>
      <c r="K12764" t="s">
        <v>11180</v>
      </c>
      <c r="L12764" s="3">
        <v>1200.45</v>
      </c>
    </row>
    <row r="12765" spans="1:12" x14ac:dyDescent="0.25">
      <c r="A12765" t="s">
        <v>3421</v>
      </c>
      <c r="B12765" s="1">
        <v>46258</v>
      </c>
      <c r="C12765" s="7" t="s">
        <v>10023</v>
      </c>
      <c r="D12765" s="7" t="s">
        <v>12246</v>
      </c>
      <c r="E12765" s="2" t="s">
        <v>143</v>
      </c>
      <c r="F12765" s="2" t="s">
        <v>14584</v>
      </c>
      <c r="G12765" s="2" t="s">
        <v>11235</v>
      </c>
      <c r="H12765">
        <v>20604916772</v>
      </c>
      <c r="I12765" t="s">
        <v>10674</v>
      </c>
      <c r="J12765" t="s">
        <v>11180</v>
      </c>
      <c r="K12765" t="s">
        <v>11180</v>
      </c>
      <c r="L12765" s="3">
        <v>5041.28</v>
      </c>
    </row>
    <row r="12766" spans="1:12" x14ac:dyDescent="0.25">
      <c r="A12766" t="s">
        <v>3421</v>
      </c>
      <c r="B12766" s="1">
        <v>46258</v>
      </c>
      <c r="C12766" s="7" t="s">
        <v>10023</v>
      </c>
      <c r="D12766" s="7" t="s">
        <v>12246</v>
      </c>
      <c r="E12766" s="2" t="s">
        <v>143</v>
      </c>
      <c r="F12766" s="2" t="s">
        <v>14585</v>
      </c>
      <c r="G12766" s="2" t="s">
        <v>11288</v>
      </c>
      <c r="H12766">
        <v>20605930752</v>
      </c>
      <c r="I12766" t="s">
        <v>10740</v>
      </c>
      <c r="J12766" t="s">
        <v>11165</v>
      </c>
      <c r="K12766" t="s">
        <v>11165</v>
      </c>
      <c r="L12766" s="3">
        <v>6542.46</v>
      </c>
    </row>
    <row r="12767" spans="1:12" x14ac:dyDescent="0.25">
      <c r="A12767" t="s">
        <v>3421</v>
      </c>
      <c r="B12767" s="1">
        <v>46258</v>
      </c>
      <c r="C12767" s="7" t="s">
        <v>10023</v>
      </c>
      <c r="D12767" s="7" t="s">
        <v>12246</v>
      </c>
      <c r="E12767" s="2" t="s">
        <v>143</v>
      </c>
      <c r="F12767" s="2" t="s">
        <v>14586</v>
      </c>
      <c r="G12767" s="2" t="s">
        <v>11288</v>
      </c>
      <c r="H12767">
        <v>20609019019</v>
      </c>
      <c r="I12767" t="s">
        <v>10676</v>
      </c>
      <c r="J12767" t="s">
        <v>11180</v>
      </c>
      <c r="K12767" t="s">
        <v>11180</v>
      </c>
      <c r="L12767" s="3">
        <v>6591.84</v>
      </c>
    </row>
    <row r="12768" spans="1:12" x14ac:dyDescent="0.25">
      <c r="A12768" t="s">
        <v>3421</v>
      </c>
      <c r="B12768" s="1">
        <v>46258</v>
      </c>
      <c r="C12768" s="7" t="s">
        <v>10023</v>
      </c>
      <c r="D12768" s="7" t="s">
        <v>12246</v>
      </c>
      <c r="E12768" s="2" t="s">
        <v>143</v>
      </c>
      <c r="F12768" s="2" t="s">
        <v>14587</v>
      </c>
      <c r="G12768" s="2" t="s">
        <v>11288</v>
      </c>
      <c r="H12768">
        <v>20610164936</v>
      </c>
      <c r="I12768" t="s">
        <v>10822</v>
      </c>
      <c r="J12768" t="s">
        <v>11165</v>
      </c>
      <c r="K12768" t="s">
        <v>11165</v>
      </c>
      <c r="L12768" s="3">
        <v>6188.6</v>
      </c>
    </row>
    <row r="12769" spans="1:12" x14ac:dyDescent="0.25">
      <c r="A12769" t="s">
        <v>3421</v>
      </c>
      <c r="B12769" s="1">
        <v>46258</v>
      </c>
      <c r="C12769" s="7" t="s">
        <v>10023</v>
      </c>
      <c r="D12769" s="7" t="s">
        <v>12246</v>
      </c>
      <c r="E12769" s="2" t="s">
        <v>143</v>
      </c>
      <c r="F12769" s="2" t="s">
        <v>14588</v>
      </c>
      <c r="G12769" s="2" t="s">
        <v>11288</v>
      </c>
      <c r="H12769">
        <v>20607607681</v>
      </c>
      <c r="I12769" t="s">
        <v>10664</v>
      </c>
      <c r="J12769" t="s">
        <v>11165</v>
      </c>
      <c r="K12769" t="s">
        <v>11165</v>
      </c>
      <c r="L12769" s="3">
        <v>1165.95</v>
      </c>
    </row>
    <row r="12770" spans="1:12" x14ac:dyDescent="0.25">
      <c r="A12770" t="s">
        <v>3421</v>
      </c>
      <c r="B12770" s="1">
        <v>46258</v>
      </c>
      <c r="C12770" s="7" t="s">
        <v>10023</v>
      </c>
      <c r="D12770" s="7" t="s">
        <v>12246</v>
      </c>
      <c r="E12770" s="2" t="s">
        <v>143</v>
      </c>
      <c r="F12770" s="2" t="s">
        <v>14589</v>
      </c>
      <c r="G12770" s="2" t="s">
        <v>10191</v>
      </c>
      <c r="H12770">
        <v>20601589771</v>
      </c>
      <c r="I12770" t="s">
        <v>10112</v>
      </c>
      <c r="J12770" t="s">
        <v>11206</v>
      </c>
      <c r="K12770" t="s">
        <v>11193</v>
      </c>
      <c r="L12770" s="3">
        <v>11603.06</v>
      </c>
    </row>
    <row r="12771" spans="1:12" x14ac:dyDescent="0.25">
      <c r="A12771" t="s">
        <v>3421</v>
      </c>
      <c r="B12771" s="1">
        <v>46258</v>
      </c>
      <c r="C12771" s="7" t="s">
        <v>10023</v>
      </c>
      <c r="D12771" s="7" t="s">
        <v>12246</v>
      </c>
      <c r="E12771" s="2" t="s">
        <v>143</v>
      </c>
      <c r="F12771" s="2" t="s">
        <v>14590</v>
      </c>
      <c r="G12771" s="2" t="s">
        <v>11235</v>
      </c>
      <c r="H12771">
        <v>20604916772</v>
      </c>
      <c r="I12771" t="s">
        <v>10674</v>
      </c>
      <c r="J12771" t="s">
        <v>11180</v>
      </c>
      <c r="K12771" t="s">
        <v>11180</v>
      </c>
      <c r="L12771" s="3">
        <v>794.9</v>
      </c>
    </row>
    <row r="12772" spans="1:12" x14ac:dyDescent="0.25">
      <c r="A12772" t="s">
        <v>3421</v>
      </c>
      <c r="B12772" s="1">
        <v>46258</v>
      </c>
      <c r="C12772" s="7" t="s">
        <v>10023</v>
      </c>
      <c r="D12772" s="7" t="s">
        <v>12246</v>
      </c>
      <c r="E12772" s="2" t="s">
        <v>143</v>
      </c>
      <c r="F12772" s="2" t="s">
        <v>14591</v>
      </c>
      <c r="G12772" s="2" t="s">
        <v>10191</v>
      </c>
      <c r="H12772">
        <v>20610765794</v>
      </c>
      <c r="I12772" t="s">
        <v>10954</v>
      </c>
      <c r="J12772" t="s">
        <v>11146</v>
      </c>
      <c r="K12772" t="s">
        <v>11146</v>
      </c>
      <c r="L12772" s="3">
        <v>2148.6999999999998</v>
      </c>
    </row>
    <row r="12773" spans="1:12" x14ac:dyDescent="0.25">
      <c r="A12773" t="s">
        <v>3421</v>
      </c>
      <c r="B12773" s="1">
        <v>46255</v>
      </c>
      <c r="C12773" s="7" t="s">
        <v>10023</v>
      </c>
      <c r="D12773" s="7" t="s">
        <v>12246</v>
      </c>
      <c r="E12773" s="2" t="s">
        <v>143</v>
      </c>
      <c r="F12773" s="2" t="s">
        <v>14592</v>
      </c>
      <c r="G12773" s="2" t="s">
        <v>11234</v>
      </c>
      <c r="H12773">
        <v>20527319766</v>
      </c>
      <c r="I12773" t="s">
        <v>10667</v>
      </c>
      <c r="J12773" t="s">
        <v>11206</v>
      </c>
      <c r="K12773" t="s">
        <v>11193</v>
      </c>
      <c r="L12773" s="3">
        <v>16220.95</v>
      </c>
    </row>
    <row r="12774" spans="1:12" x14ac:dyDescent="0.25">
      <c r="A12774" t="s">
        <v>3421</v>
      </c>
      <c r="B12774" s="1">
        <v>46255</v>
      </c>
      <c r="C12774" s="7" t="s">
        <v>10023</v>
      </c>
      <c r="D12774" s="7" t="s">
        <v>12246</v>
      </c>
      <c r="E12774" s="2" t="s">
        <v>143</v>
      </c>
      <c r="F12774" s="2" t="s">
        <v>14593</v>
      </c>
      <c r="G12774" s="2" t="s">
        <v>10191</v>
      </c>
      <c r="H12774">
        <v>10771662540</v>
      </c>
      <c r="I12774" t="s">
        <v>10312</v>
      </c>
      <c r="J12774" t="s">
        <v>11146</v>
      </c>
      <c r="K12774" t="s">
        <v>11146</v>
      </c>
      <c r="L12774" s="3">
        <v>2305.35</v>
      </c>
    </row>
    <row r="12775" spans="1:12" x14ac:dyDescent="0.25">
      <c r="A12775" t="s">
        <v>3421</v>
      </c>
      <c r="B12775" s="1">
        <v>46255</v>
      </c>
      <c r="C12775" s="7" t="s">
        <v>10023</v>
      </c>
      <c r="D12775" s="7" t="s">
        <v>12246</v>
      </c>
      <c r="E12775" s="2" t="s">
        <v>143</v>
      </c>
      <c r="F12775" s="2" t="s">
        <v>14594</v>
      </c>
      <c r="G12775" s="2" t="s">
        <v>11288</v>
      </c>
      <c r="H12775">
        <v>20614449935</v>
      </c>
      <c r="I12775" t="s">
        <v>11935</v>
      </c>
      <c r="J12775" t="s">
        <v>11165</v>
      </c>
      <c r="K12775" t="s">
        <v>11165</v>
      </c>
      <c r="L12775" s="3">
        <v>1831.6</v>
      </c>
    </row>
    <row r="12776" spans="1:12" x14ac:dyDescent="0.25">
      <c r="A12776" t="s">
        <v>3421</v>
      </c>
      <c r="B12776" s="1">
        <v>46255</v>
      </c>
      <c r="C12776" s="7" t="s">
        <v>10023</v>
      </c>
      <c r="D12776" s="7" t="s">
        <v>12246</v>
      </c>
      <c r="E12776" s="2" t="s">
        <v>143</v>
      </c>
      <c r="F12776" s="2" t="s">
        <v>14595</v>
      </c>
      <c r="G12776" s="2" t="s">
        <v>11288</v>
      </c>
      <c r="H12776">
        <v>20609464314</v>
      </c>
      <c r="I12776" t="s">
        <v>10814</v>
      </c>
      <c r="J12776" t="s">
        <v>11165</v>
      </c>
      <c r="K12776" t="s">
        <v>11165</v>
      </c>
      <c r="L12776" s="3">
        <v>3585.34</v>
      </c>
    </row>
    <row r="12777" spans="1:12" x14ac:dyDescent="0.25">
      <c r="A12777" t="s">
        <v>3421</v>
      </c>
      <c r="B12777" s="1">
        <v>46255</v>
      </c>
      <c r="C12777" s="7" t="s">
        <v>10023</v>
      </c>
      <c r="D12777" s="7" t="s">
        <v>12246</v>
      </c>
      <c r="E12777" s="2" t="s">
        <v>143</v>
      </c>
      <c r="F12777" s="2" t="s">
        <v>14596</v>
      </c>
      <c r="G12777" s="2" t="s">
        <v>9997</v>
      </c>
      <c r="H12777">
        <v>1</v>
      </c>
      <c r="I12777" t="s">
        <v>9997</v>
      </c>
      <c r="J12777" t="s">
        <v>9997</v>
      </c>
      <c r="K12777" t="s">
        <v>9997</v>
      </c>
      <c r="L12777" s="3">
        <v>0</v>
      </c>
    </row>
    <row r="12778" spans="1:12" x14ac:dyDescent="0.25">
      <c r="A12778" t="s">
        <v>3421</v>
      </c>
      <c r="B12778" s="1">
        <v>46255</v>
      </c>
      <c r="C12778" s="7" t="s">
        <v>10023</v>
      </c>
      <c r="D12778" s="7" t="s">
        <v>12246</v>
      </c>
      <c r="E12778" s="2" t="s">
        <v>143</v>
      </c>
      <c r="F12778" s="2" t="s">
        <v>14597</v>
      </c>
      <c r="G12778" s="2" t="s">
        <v>11288</v>
      </c>
      <c r="H12778">
        <v>20610907084</v>
      </c>
      <c r="I12778" t="s">
        <v>11039</v>
      </c>
      <c r="J12778" t="s">
        <v>11213</v>
      </c>
      <c r="K12778" t="s">
        <v>11165</v>
      </c>
      <c r="L12778" s="3">
        <v>3248.62</v>
      </c>
    </row>
    <row r="12779" spans="1:12" x14ac:dyDescent="0.25">
      <c r="A12779" t="s">
        <v>3421</v>
      </c>
      <c r="B12779" s="1">
        <v>46255</v>
      </c>
      <c r="C12779" s="7" t="s">
        <v>10023</v>
      </c>
      <c r="D12779" s="7" t="s">
        <v>12246</v>
      </c>
      <c r="E12779" s="2" t="s">
        <v>143</v>
      </c>
      <c r="F12779" s="2" t="s">
        <v>14598</v>
      </c>
      <c r="G12779" s="2" t="s">
        <v>9997</v>
      </c>
      <c r="H12779">
        <v>1</v>
      </c>
      <c r="I12779" t="s">
        <v>9997</v>
      </c>
      <c r="J12779" t="s">
        <v>9997</v>
      </c>
      <c r="K12779" t="s">
        <v>9997</v>
      </c>
      <c r="L12779" s="3">
        <v>0</v>
      </c>
    </row>
    <row r="12780" spans="1:12" x14ac:dyDescent="0.25">
      <c r="A12780" t="s">
        <v>3421</v>
      </c>
      <c r="B12780" s="1">
        <v>46255</v>
      </c>
      <c r="C12780" s="7" t="s">
        <v>10023</v>
      </c>
      <c r="D12780" s="7" t="s">
        <v>12246</v>
      </c>
      <c r="E12780" s="2" t="s">
        <v>143</v>
      </c>
      <c r="F12780" s="2" t="s">
        <v>14599</v>
      </c>
      <c r="G12780" s="2" t="s">
        <v>11235</v>
      </c>
      <c r="H12780">
        <v>10238869523</v>
      </c>
      <c r="I12780" t="s">
        <v>10656</v>
      </c>
      <c r="J12780" t="s">
        <v>11180</v>
      </c>
      <c r="K12780" t="s">
        <v>11180</v>
      </c>
      <c r="L12780" s="3">
        <v>2676.84</v>
      </c>
    </row>
    <row r="12781" spans="1:12" x14ac:dyDescent="0.25">
      <c r="A12781" t="s">
        <v>3421</v>
      </c>
      <c r="B12781" s="1">
        <v>46254</v>
      </c>
      <c r="C12781" s="7" t="s">
        <v>10023</v>
      </c>
      <c r="D12781" s="7" t="s">
        <v>12246</v>
      </c>
      <c r="E12781" s="2" t="s">
        <v>143</v>
      </c>
      <c r="F12781" s="2" t="s">
        <v>14600</v>
      </c>
      <c r="G12781" s="2" t="s">
        <v>11235</v>
      </c>
      <c r="H12781">
        <v>10238869523</v>
      </c>
      <c r="I12781" t="s">
        <v>10656</v>
      </c>
      <c r="J12781" t="s">
        <v>11180</v>
      </c>
      <c r="K12781" t="s">
        <v>11180</v>
      </c>
      <c r="L12781" s="3">
        <v>2233.1999999999998</v>
      </c>
    </row>
    <row r="12782" spans="1:12" x14ac:dyDescent="0.25">
      <c r="A12782" t="s">
        <v>3421</v>
      </c>
      <c r="B12782" s="1">
        <v>46254</v>
      </c>
      <c r="C12782" s="7" t="s">
        <v>10023</v>
      </c>
      <c r="D12782" s="7" t="s">
        <v>12246</v>
      </c>
      <c r="E12782" s="2" t="s">
        <v>143</v>
      </c>
      <c r="F12782" s="2" t="s">
        <v>14601</v>
      </c>
      <c r="G12782" s="2" t="s">
        <v>10191</v>
      </c>
      <c r="H12782">
        <v>20456053450</v>
      </c>
      <c r="I12782" t="s">
        <v>10291</v>
      </c>
      <c r="J12782" t="s">
        <v>11146</v>
      </c>
      <c r="K12782" t="s">
        <v>11146</v>
      </c>
      <c r="L12782" s="3">
        <v>1234.57</v>
      </c>
    </row>
    <row r="12783" spans="1:12" x14ac:dyDescent="0.25">
      <c r="A12783" t="s">
        <v>3421</v>
      </c>
      <c r="B12783" s="1">
        <v>46254</v>
      </c>
      <c r="C12783" s="7" t="s">
        <v>10023</v>
      </c>
      <c r="D12783" s="7" t="s">
        <v>12246</v>
      </c>
      <c r="E12783" s="2" t="s">
        <v>143</v>
      </c>
      <c r="F12783" s="2" t="s">
        <v>14602</v>
      </c>
      <c r="G12783" s="2" t="s">
        <v>11288</v>
      </c>
      <c r="H12783">
        <v>20603790481</v>
      </c>
      <c r="I12783" t="s">
        <v>10686</v>
      </c>
      <c r="J12783" t="s">
        <v>11165</v>
      </c>
      <c r="K12783" t="s">
        <v>11165</v>
      </c>
      <c r="L12783" s="3">
        <v>4660.6400000000003</v>
      </c>
    </row>
    <row r="12784" spans="1:12" x14ac:dyDescent="0.25">
      <c r="A12784" t="s">
        <v>3421</v>
      </c>
      <c r="B12784" s="1">
        <v>46254</v>
      </c>
      <c r="C12784" s="7" t="s">
        <v>10023</v>
      </c>
      <c r="D12784" s="7" t="s">
        <v>12246</v>
      </c>
      <c r="E12784" s="2" t="s">
        <v>143</v>
      </c>
      <c r="F12784" s="2" t="s">
        <v>14603</v>
      </c>
      <c r="G12784" s="2" t="s">
        <v>11288</v>
      </c>
      <c r="H12784">
        <v>20609542871</v>
      </c>
      <c r="I12784" t="s">
        <v>10663</v>
      </c>
      <c r="J12784" t="s">
        <v>11165</v>
      </c>
      <c r="K12784" t="s">
        <v>11165</v>
      </c>
      <c r="L12784" s="3">
        <v>2158.3000000000002</v>
      </c>
    </row>
    <row r="12785" spans="1:12" x14ac:dyDescent="0.25">
      <c r="A12785" t="s">
        <v>3421</v>
      </c>
      <c r="B12785" s="1">
        <v>46254</v>
      </c>
      <c r="C12785" s="7" t="s">
        <v>10023</v>
      </c>
      <c r="D12785" s="7" t="s">
        <v>12246</v>
      </c>
      <c r="E12785" s="2" t="s">
        <v>143</v>
      </c>
      <c r="F12785" s="2" t="s">
        <v>14604</v>
      </c>
      <c r="G12785" s="2" t="s">
        <v>11288</v>
      </c>
      <c r="H12785">
        <v>20602740022</v>
      </c>
      <c r="I12785" t="s">
        <v>10753</v>
      </c>
      <c r="J12785" t="s">
        <v>11214</v>
      </c>
      <c r="K12785" t="s">
        <v>11165</v>
      </c>
      <c r="L12785" s="3">
        <v>3207.6</v>
      </c>
    </row>
    <row r="12786" spans="1:12" x14ac:dyDescent="0.25">
      <c r="A12786" t="s">
        <v>3421</v>
      </c>
      <c r="B12786" s="1">
        <v>46254</v>
      </c>
      <c r="C12786" s="7" t="s">
        <v>10023</v>
      </c>
      <c r="D12786" s="7" t="s">
        <v>12246</v>
      </c>
      <c r="E12786" s="2" t="s">
        <v>143</v>
      </c>
      <c r="F12786" s="2" t="s">
        <v>14605</v>
      </c>
      <c r="G12786" s="2" t="s">
        <v>11288</v>
      </c>
      <c r="H12786">
        <v>20603027613</v>
      </c>
      <c r="I12786" t="s">
        <v>11108</v>
      </c>
      <c r="J12786" t="s">
        <v>11221</v>
      </c>
      <c r="K12786" t="s">
        <v>11221</v>
      </c>
      <c r="L12786" s="3">
        <v>3216.26</v>
      </c>
    </row>
    <row r="12787" spans="1:12" x14ac:dyDescent="0.25">
      <c r="A12787" t="s">
        <v>3421</v>
      </c>
      <c r="B12787" s="1">
        <v>46254</v>
      </c>
      <c r="C12787" s="7" t="s">
        <v>10023</v>
      </c>
      <c r="D12787" s="7" t="s">
        <v>12246</v>
      </c>
      <c r="E12787" s="2" t="s">
        <v>143</v>
      </c>
      <c r="F12787" s="2" t="s">
        <v>14606</v>
      </c>
      <c r="G12787" s="2" t="s">
        <v>11288</v>
      </c>
      <c r="H12787">
        <v>10751945120</v>
      </c>
      <c r="I12787" t="s">
        <v>13904</v>
      </c>
      <c r="J12787" t="s">
        <v>11165</v>
      </c>
      <c r="K12787" t="s">
        <v>11165</v>
      </c>
      <c r="L12787" s="3">
        <v>1197.0899999999999</v>
      </c>
    </row>
    <row r="12788" spans="1:12" x14ac:dyDescent="0.25">
      <c r="A12788" t="s">
        <v>3421</v>
      </c>
      <c r="B12788" s="1">
        <v>46254</v>
      </c>
      <c r="C12788" s="7" t="s">
        <v>10023</v>
      </c>
      <c r="D12788" s="7" t="s">
        <v>12246</v>
      </c>
      <c r="E12788" s="2" t="s">
        <v>143</v>
      </c>
      <c r="F12788" s="2" t="s">
        <v>14607</v>
      </c>
      <c r="G12788" s="2" t="s">
        <v>11235</v>
      </c>
      <c r="H12788">
        <v>20525697704</v>
      </c>
      <c r="I12788" t="s">
        <v>10711</v>
      </c>
      <c r="J12788" t="s">
        <v>11266</v>
      </c>
      <c r="K12788" t="s">
        <v>11266</v>
      </c>
      <c r="L12788" s="3">
        <v>1203.5999999999999</v>
      </c>
    </row>
    <row r="12789" spans="1:12" x14ac:dyDescent="0.25">
      <c r="A12789" t="s">
        <v>3421</v>
      </c>
      <c r="B12789" s="1">
        <v>46254</v>
      </c>
      <c r="C12789" s="7" t="s">
        <v>10023</v>
      </c>
      <c r="D12789" s="7" t="s">
        <v>12246</v>
      </c>
      <c r="E12789" s="2" t="s">
        <v>143</v>
      </c>
      <c r="F12789" s="2" t="s">
        <v>14608</v>
      </c>
      <c r="G12789" s="2" t="s">
        <v>10191</v>
      </c>
      <c r="H12789">
        <v>20455737967</v>
      </c>
      <c r="I12789" t="s">
        <v>10802</v>
      </c>
      <c r="J12789" t="s">
        <v>11146</v>
      </c>
      <c r="K12789" t="s">
        <v>11146</v>
      </c>
      <c r="L12789" s="3">
        <v>1611.3</v>
      </c>
    </row>
    <row r="12790" spans="1:12" x14ac:dyDescent="0.25">
      <c r="A12790" t="s">
        <v>3421</v>
      </c>
      <c r="B12790" s="1">
        <v>46254</v>
      </c>
      <c r="C12790" s="7" t="s">
        <v>10023</v>
      </c>
      <c r="D12790" s="7" t="s">
        <v>12246</v>
      </c>
      <c r="E12790" s="2" t="s">
        <v>143</v>
      </c>
      <c r="F12790" s="2" t="s">
        <v>14609</v>
      </c>
      <c r="G12790" s="2" t="s">
        <v>11288</v>
      </c>
      <c r="H12790">
        <v>20602493963</v>
      </c>
      <c r="I12790" t="s">
        <v>10720</v>
      </c>
      <c r="J12790" t="s">
        <v>11165</v>
      </c>
      <c r="K12790" t="s">
        <v>11165</v>
      </c>
      <c r="L12790" s="3">
        <v>2236.5</v>
      </c>
    </row>
    <row r="12791" spans="1:12" x14ac:dyDescent="0.25">
      <c r="A12791" t="s">
        <v>3421</v>
      </c>
      <c r="B12791" s="1">
        <v>46253</v>
      </c>
      <c r="C12791" s="7" t="s">
        <v>10023</v>
      </c>
      <c r="D12791" s="7" t="s">
        <v>12246</v>
      </c>
      <c r="E12791" s="2" t="s">
        <v>143</v>
      </c>
      <c r="F12791" s="2" t="s">
        <v>14610</v>
      </c>
      <c r="G12791" s="2" t="s">
        <v>11233</v>
      </c>
      <c r="H12791">
        <v>20604875855</v>
      </c>
      <c r="I12791" t="s">
        <v>10725</v>
      </c>
      <c r="J12791" t="s">
        <v>11186</v>
      </c>
      <c r="K12791" t="s">
        <v>11186</v>
      </c>
      <c r="L12791" s="3">
        <v>4278.3599999999997</v>
      </c>
    </row>
    <row r="12792" spans="1:12" x14ac:dyDescent="0.25">
      <c r="A12792" t="s">
        <v>3421</v>
      </c>
      <c r="B12792" s="1">
        <v>46253</v>
      </c>
      <c r="C12792" s="7" t="s">
        <v>10023</v>
      </c>
      <c r="D12792" s="7" t="s">
        <v>12246</v>
      </c>
      <c r="E12792" s="2" t="s">
        <v>143</v>
      </c>
      <c r="F12792" s="2" t="s">
        <v>14611</v>
      </c>
      <c r="G12792" s="2" t="s">
        <v>10191</v>
      </c>
      <c r="H12792">
        <v>20533316612</v>
      </c>
      <c r="I12792" t="s">
        <v>10163</v>
      </c>
      <c r="J12792" t="s">
        <v>11160</v>
      </c>
      <c r="K12792" t="s">
        <v>11160</v>
      </c>
      <c r="L12792" s="3">
        <v>650.21</v>
      </c>
    </row>
    <row r="12793" spans="1:12" x14ac:dyDescent="0.25">
      <c r="A12793" t="s">
        <v>3421</v>
      </c>
      <c r="B12793" s="1">
        <v>46253</v>
      </c>
      <c r="C12793" s="7" t="s">
        <v>10023</v>
      </c>
      <c r="D12793" s="7" t="s">
        <v>12246</v>
      </c>
      <c r="E12793" s="2" t="s">
        <v>143</v>
      </c>
      <c r="F12793" s="2" t="s">
        <v>14612</v>
      </c>
      <c r="G12793" s="2" t="s">
        <v>11233</v>
      </c>
      <c r="H12793">
        <v>20603482531</v>
      </c>
      <c r="I12793" t="s">
        <v>10705</v>
      </c>
      <c r="J12793" t="s">
        <v>11217</v>
      </c>
      <c r="K12793" t="s">
        <v>11217</v>
      </c>
      <c r="L12793" s="3">
        <v>864</v>
      </c>
    </row>
    <row r="12794" spans="1:12" x14ac:dyDescent="0.25">
      <c r="A12794" t="s">
        <v>3421</v>
      </c>
      <c r="B12794" s="1">
        <v>46253</v>
      </c>
      <c r="C12794" s="7" t="s">
        <v>10023</v>
      </c>
      <c r="D12794" s="7" t="s">
        <v>12246</v>
      </c>
      <c r="E12794" s="2" t="s">
        <v>143</v>
      </c>
      <c r="F12794" s="2" t="s">
        <v>14613</v>
      </c>
      <c r="G12794" s="2" t="s">
        <v>10191</v>
      </c>
      <c r="H12794">
        <v>20601615895</v>
      </c>
      <c r="I12794" t="s">
        <v>10185</v>
      </c>
      <c r="J12794" t="s">
        <v>11146</v>
      </c>
      <c r="K12794" t="s">
        <v>11146</v>
      </c>
      <c r="L12794" s="3">
        <v>714</v>
      </c>
    </row>
    <row r="12795" spans="1:12" x14ac:dyDescent="0.25">
      <c r="A12795" t="s">
        <v>3421</v>
      </c>
      <c r="B12795" s="1">
        <v>46253</v>
      </c>
      <c r="C12795" s="7" t="s">
        <v>10023</v>
      </c>
      <c r="D12795" s="7" t="s">
        <v>12246</v>
      </c>
      <c r="E12795" s="2" t="s">
        <v>143</v>
      </c>
      <c r="F12795" s="2" t="s">
        <v>14614</v>
      </c>
      <c r="G12795" s="2" t="s">
        <v>10191</v>
      </c>
      <c r="H12795">
        <v>10433028304</v>
      </c>
      <c r="I12795" t="s">
        <v>10334</v>
      </c>
      <c r="J12795" t="s">
        <v>11152</v>
      </c>
      <c r="K12795" t="s">
        <v>11146</v>
      </c>
      <c r="L12795" s="3">
        <v>471.4</v>
      </c>
    </row>
    <row r="12796" spans="1:12" x14ac:dyDescent="0.25">
      <c r="A12796" t="s">
        <v>3421</v>
      </c>
      <c r="B12796" s="1">
        <v>46252</v>
      </c>
      <c r="C12796" s="7" t="s">
        <v>10023</v>
      </c>
      <c r="D12796" s="7" t="s">
        <v>12246</v>
      </c>
      <c r="E12796" s="2" t="s">
        <v>143</v>
      </c>
      <c r="F12796" s="2" t="s">
        <v>14615</v>
      </c>
      <c r="G12796" s="2" t="s">
        <v>10191</v>
      </c>
      <c r="H12796">
        <v>20613628828</v>
      </c>
      <c r="I12796" t="s">
        <v>11097</v>
      </c>
      <c r="J12796" t="s">
        <v>11146</v>
      </c>
      <c r="K12796" t="s">
        <v>11146</v>
      </c>
      <c r="L12796" s="3">
        <v>1526.04</v>
      </c>
    </row>
    <row r="12797" spans="1:12" x14ac:dyDescent="0.25">
      <c r="A12797" t="s">
        <v>3421</v>
      </c>
      <c r="B12797" s="1">
        <v>46252</v>
      </c>
      <c r="C12797" s="7" t="s">
        <v>10023</v>
      </c>
      <c r="D12797" s="7" t="s">
        <v>12246</v>
      </c>
      <c r="E12797" s="2" t="s">
        <v>143</v>
      </c>
      <c r="F12797" s="2" t="s">
        <v>14616</v>
      </c>
      <c r="G12797" s="2" t="s">
        <v>11288</v>
      </c>
      <c r="H12797">
        <v>10274342159</v>
      </c>
      <c r="I12797" t="s">
        <v>10652</v>
      </c>
      <c r="J12797" t="s">
        <v>11221</v>
      </c>
      <c r="K12797" t="s">
        <v>11221</v>
      </c>
      <c r="L12797" s="3">
        <v>1725.3</v>
      </c>
    </row>
    <row r="12798" spans="1:12" x14ac:dyDescent="0.25">
      <c r="A12798" t="s">
        <v>3421</v>
      </c>
      <c r="B12798" s="1">
        <v>46252</v>
      </c>
      <c r="C12798" s="7" t="s">
        <v>10023</v>
      </c>
      <c r="D12798" s="7" t="s">
        <v>12246</v>
      </c>
      <c r="E12798" s="2" t="s">
        <v>143</v>
      </c>
      <c r="F12798" s="2" t="s">
        <v>14617</v>
      </c>
      <c r="G12798" s="2" t="s">
        <v>11288</v>
      </c>
      <c r="H12798">
        <v>20559587185</v>
      </c>
      <c r="I12798" t="s">
        <v>10692</v>
      </c>
      <c r="J12798" t="s">
        <v>11180</v>
      </c>
      <c r="K12798" t="s">
        <v>11180</v>
      </c>
      <c r="L12798" s="3">
        <v>19915.599999999999</v>
      </c>
    </row>
    <row r="12799" spans="1:12" x14ac:dyDescent="0.25">
      <c r="A12799" t="s">
        <v>3421</v>
      </c>
      <c r="B12799" s="1">
        <v>46251</v>
      </c>
      <c r="C12799" s="7" t="s">
        <v>10023</v>
      </c>
      <c r="D12799" s="7" t="s">
        <v>12246</v>
      </c>
      <c r="E12799" s="2" t="s">
        <v>143</v>
      </c>
      <c r="F12799" s="2" t="s">
        <v>14618</v>
      </c>
      <c r="G12799" s="2" t="s">
        <v>11233</v>
      </c>
      <c r="H12799">
        <v>20486833557</v>
      </c>
      <c r="I12799" t="s">
        <v>10704</v>
      </c>
      <c r="J12799" t="s">
        <v>11216</v>
      </c>
      <c r="K12799" t="s">
        <v>11217</v>
      </c>
      <c r="L12799" s="3">
        <v>3585.6</v>
      </c>
    </row>
    <row r="12800" spans="1:12" x14ac:dyDescent="0.25">
      <c r="A12800" t="s">
        <v>3421</v>
      </c>
      <c r="B12800" s="1">
        <v>46251</v>
      </c>
      <c r="C12800" s="7" t="s">
        <v>10023</v>
      </c>
      <c r="D12800" s="7" t="s">
        <v>12246</v>
      </c>
      <c r="E12800" s="2" t="s">
        <v>143</v>
      </c>
      <c r="F12800" s="2" t="s">
        <v>14619</v>
      </c>
      <c r="G12800" s="2" t="s">
        <v>11233</v>
      </c>
      <c r="H12800">
        <v>20602757391</v>
      </c>
      <c r="I12800" t="s">
        <v>10731</v>
      </c>
      <c r="J12800" t="s">
        <v>11177</v>
      </c>
      <c r="K12800" t="s">
        <v>11177</v>
      </c>
      <c r="L12800" s="3">
        <v>4765.63</v>
      </c>
    </row>
    <row r="12801" spans="1:12" x14ac:dyDescent="0.25">
      <c r="A12801" t="s">
        <v>3421</v>
      </c>
      <c r="B12801" s="1">
        <v>46251</v>
      </c>
      <c r="C12801" s="7" t="s">
        <v>10023</v>
      </c>
      <c r="D12801" s="7" t="s">
        <v>12246</v>
      </c>
      <c r="E12801" s="2" t="s">
        <v>143</v>
      </c>
      <c r="F12801" s="2" t="s">
        <v>14620</v>
      </c>
      <c r="G12801" s="2" t="s">
        <v>11235</v>
      </c>
      <c r="H12801">
        <v>20481312125</v>
      </c>
      <c r="I12801" t="s">
        <v>10661</v>
      </c>
      <c r="J12801" t="s">
        <v>11180</v>
      </c>
      <c r="K12801" t="s">
        <v>11180</v>
      </c>
      <c r="L12801" s="3">
        <v>9160.48</v>
      </c>
    </row>
    <row r="12802" spans="1:12" x14ac:dyDescent="0.25">
      <c r="A12802" t="s">
        <v>3421</v>
      </c>
      <c r="B12802" s="1">
        <v>46251</v>
      </c>
      <c r="C12802" s="7" t="s">
        <v>10023</v>
      </c>
      <c r="D12802" s="7" t="s">
        <v>12246</v>
      </c>
      <c r="E12802" s="2" t="s">
        <v>143</v>
      </c>
      <c r="F12802" s="2" t="s">
        <v>14621</v>
      </c>
      <c r="G12802" s="2" t="s">
        <v>10191</v>
      </c>
      <c r="H12802">
        <v>20454067682</v>
      </c>
      <c r="I12802" t="s">
        <v>10082</v>
      </c>
      <c r="J12802" t="s">
        <v>11210</v>
      </c>
      <c r="K12802" t="s">
        <v>11146</v>
      </c>
      <c r="L12802" s="3">
        <v>3198.94</v>
      </c>
    </row>
    <row r="12803" spans="1:12" x14ac:dyDescent="0.25">
      <c r="A12803" t="s">
        <v>3421</v>
      </c>
      <c r="B12803" s="1">
        <v>46251</v>
      </c>
      <c r="C12803" s="7" t="s">
        <v>10023</v>
      </c>
      <c r="D12803" s="7" t="s">
        <v>12246</v>
      </c>
      <c r="E12803" s="2" t="s">
        <v>143</v>
      </c>
      <c r="F12803" s="2" t="s">
        <v>14622</v>
      </c>
      <c r="G12803" s="2" t="s">
        <v>11288</v>
      </c>
      <c r="H12803">
        <v>20539247515</v>
      </c>
      <c r="I12803" t="s">
        <v>10846</v>
      </c>
      <c r="J12803" t="s">
        <v>11214</v>
      </c>
      <c r="K12803" t="s">
        <v>11165</v>
      </c>
      <c r="L12803" s="3">
        <v>2350.6</v>
      </c>
    </row>
    <row r="12804" spans="1:12" x14ac:dyDescent="0.25">
      <c r="A12804" t="s">
        <v>3421</v>
      </c>
      <c r="B12804" s="1">
        <v>46248</v>
      </c>
      <c r="C12804" s="7" t="s">
        <v>10023</v>
      </c>
      <c r="D12804" s="7" t="s">
        <v>12246</v>
      </c>
      <c r="E12804" s="2" t="s">
        <v>143</v>
      </c>
      <c r="F12804" s="2" t="s">
        <v>14623</v>
      </c>
      <c r="G12804" s="2" t="s">
        <v>10191</v>
      </c>
      <c r="H12804">
        <v>20539539214</v>
      </c>
      <c r="I12804" t="s">
        <v>10138</v>
      </c>
      <c r="J12804" t="s">
        <v>11210</v>
      </c>
      <c r="K12804" t="s">
        <v>11146</v>
      </c>
      <c r="L12804" s="3">
        <v>12131.36</v>
      </c>
    </row>
    <row r="12805" spans="1:12" x14ac:dyDescent="0.25">
      <c r="A12805" t="s">
        <v>3421</v>
      </c>
      <c r="B12805" s="1">
        <v>46248</v>
      </c>
      <c r="C12805" s="7" t="s">
        <v>10023</v>
      </c>
      <c r="D12805" s="7" t="s">
        <v>12246</v>
      </c>
      <c r="E12805" s="2" t="s">
        <v>143</v>
      </c>
      <c r="F12805" s="2" t="s">
        <v>14624</v>
      </c>
      <c r="G12805" s="2" t="s">
        <v>11288</v>
      </c>
      <c r="H12805">
        <v>10026120026</v>
      </c>
      <c r="I12805" t="s">
        <v>10697</v>
      </c>
      <c r="J12805" t="s">
        <v>11194</v>
      </c>
      <c r="K12805" t="s">
        <v>11194</v>
      </c>
      <c r="L12805" s="3">
        <v>2859.3</v>
      </c>
    </row>
    <row r="12806" spans="1:12" x14ac:dyDescent="0.25">
      <c r="A12806" t="s">
        <v>3421</v>
      </c>
      <c r="B12806" s="1">
        <v>46248</v>
      </c>
      <c r="C12806" s="7" t="s">
        <v>10023</v>
      </c>
      <c r="D12806" s="7" t="s">
        <v>12246</v>
      </c>
      <c r="E12806" s="2" t="s">
        <v>143</v>
      </c>
      <c r="F12806" s="2" t="s">
        <v>14625</v>
      </c>
      <c r="G12806" s="2" t="s">
        <v>11288</v>
      </c>
      <c r="H12806">
        <v>10166747436</v>
      </c>
      <c r="I12806" t="s">
        <v>10836</v>
      </c>
      <c r="J12806" t="s">
        <v>11165</v>
      </c>
      <c r="K12806" t="s">
        <v>11165</v>
      </c>
      <c r="L12806" s="3">
        <v>932.4</v>
      </c>
    </row>
    <row r="12807" spans="1:12" x14ac:dyDescent="0.25">
      <c r="A12807" t="s">
        <v>3421</v>
      </c>
      <c r="B12807" s="1">
        <v>46248</v>
      </c>
      <c r="C12807" s="7" t="s">
        <v>10023</v>
      </c>
      <c r="D12807" s="7" t="s">
        <v>12246</v>
      </c>
      <c r="E12807" s="2" t="s">
        <v>143</v>
      </c>
      <c r="F12807" s="2" t="s">
        <v>14626</v>
      </c>
      <c r="G12807" s="2" t="s">
        <v>10191</v>
      </c>
      <c r="H12807">
        <v>20454067682</v>
      </c>
      <c r="I12807" t="s">
        <v>10082</v>
      </c>
      <c r="J12807" t="s">
        <v>11210</v>
      </c>
      <c r="K12807" t="s">
        <v>11146</v>
      </c>
      <c r="L12807" s="3">
        <v>13750.75</v>
      </c>
    </row>
    <row r="12808" spans="1:12" x14ac:dyDescent="0.25">
      <c r="A12808" t="s">
        <v>3421</v>
      </c>
      <c r="B12808" s="1">
        <v>46247</v>
      </c>
      <c r="C12808" s="7" t="s">
        <v>10023</v>
      </c>
      <c r="D12808" s="7" t="s">
        <v>12246</v>
      </c>
      <c r="E12808" s="2" t="s">
        <v>143</v>
      </c>
      <c r="F12808" s="2" t="s">
        <v>14627</v>
      </c>
      <c r="G12808" s="2" t="s">
        <v>11235</v>
      </c>
      <c r="H12808">
        <v>20114689425</v>
      </c>
      <c r="I12808" t="s">
        <v>10742</v>
      </c>
      <c r="J12808" t="s">
        <v>11206</v>
      </c>
      <c r="K12808" t="s">
        <v>11193</v>
      </c>
      <c r="L12808" s="3">
        <v>7787.71</v>
      </c>
    </row>
    <row r="12809" spans="1:12" x14ac:dyDescent="0.25">
      <c r="A12809" t="s">
        <v>3421</v>
      </c>
      <c r="B12809" s="1">
        <v>46247</v>
      </c>
      <c r="C12809" s="7" t="s">
        <v>10023</v>
      </c>
      <c r="D12809" s="7" t="s">
        <v>12246</v>
      </c>
      <c r="E12809" s="2" t="s">
        <v>143</v>
      </c>
      <c r="F12809" s="2" t="s">
        <v>14628</v>
      </c>
      <c r="G12809" s="2" t="s">
        <v>11288</v>
      </c>
      <c r="H12809">
        <v>20483527234</v>
      </c>
      <c r="I12809" t="s">
        <v>10737</v>
      </c>
      <c r="J12809" t="s">
        <v>11194</v>
      </c>
      <c r="K12809" t="s">
        <v>11194</v>
      </c>
      <c r="L12809" s="3">
        <v>6882.86</v>
      </c>
    </row>
    <row r="12810" spans="1:12" x14ac:dyDescent="0.25">
      <c r="A12810" t="s">
        <v>3421</v>
      </c>
      <c r="B12810" s="1">
        <v>46247</v>
      </c>
      <c r="C12810" s="7" t="s">
        <v>10023</v>
      </c>
      <c r="D12810" s="7" t="s">
        <v>12246</v>
      </c>
      <c r="E12810" s="2" t="s">
        <v>143</v>
      </c>
      <c r="F12810" s="2" t="s">
        <v>14629</v>
      </c>
      <c r="G12810" s="2" t="s">
        <v>11288</v>
      </c>
      <c r="H12810">
        <v>20480023235</v>
      </c>
      <c r="I12810" t="s">
        <v>10706</v>
      </c>
      <c r="J12810" t="s">
        <v>11214</v>
      </c>
      <c r="K12810" t="s">
        <v>11165</v>
      </c>
      <c r="L12810" s="3">
        <v>2822.4</v>
      </c>
    </row>
    <row r="12811" spans="1:12" x14ac:dyDescent="0.25">
      <c r="A12811" t="s">
        <v>3421</v>
      </c>
      <c r="B12811" s="1">
        <v>46247</v>
      </c>
      <c r="C12811" s="7" t="s">
        <v>10023</v>
      </c>
      <c r="D12811" s="7" t="s">
        <v>12246</v>
      </c>
      <c r="E12811" s="2" t="s">
        <v>143</v>
      </c>
      <c r="F12811" s="2" t="s">
        <v>14630</v>
      </c>
      <c r="G12811" s="2" t="s">
        <v>10191</v>
      </c>
      <c r="H12811">
        <v>10404247781</v>
      </c>
      <c r="I12811" t="s">
        <v>11110</v>
      </c>
      <c r="J12811" t="s">
        <v>11146</v>
      </c>
      <c r="K12811" t="s">
        <v>11146</v>
      </c>
      <c r="L12811" s="3">
        <v>9804.76</v>
      </c>
    </row>
    <row r="12812" spans="1:12" x14ac:dyDescent="0.25">
      <c r="A12812" t="s">
        <v>3421</v>
      </c>
      <c r="B12812" s="1">
        <v>46247</v>
      </c>
      <c r="C12812" s="7" t="s">
        <v>10023</v>
      </c>
      <c r="D12812" s="7" t="s">
        <v>12246</v>
      </c>
      <c r="E12812" s="2" t="s">
        <v>143</v>
      </c>
      <c r="F12812" s="2" t="s">
        <v>14631</v>
      </c>
      <c r="G12812" s="2" t="s">
        <v>10191</v>
      </c>
      <c r="H12812">
        <v>20613306111</v>
      </c>
      <c r="I12812" t="s">
        <v>10993</v>
      </c>
      <c r="J12812" t="s">
        <v>11146</v>
      </c>
      <c r="K12812" t="s">
        <v>11146</v>
      </c>
      <c r="L12812" s="3">
        <v>3365.36</v>
      </c>
    </row>
    <row r="12813" spans="1:12" x14ac:dyDescent="0.25">
      <c r="A12813" t="s">
        <v>3421</v>
      </c>
      <c r="B12813" s="1">
        <v>46247</v>
      </c>
      <c r="C12813" s="7" t="s">
        <v>10023</v>
      </c>
      <c r="D12813" s="7" t="s">
        <v>12246</v>
      </c>
      <c r="E12813" s="2" t="s">
        <v>143</v>
      </c>
      <c r="F12813" s="2" t="s">
        <v>14632</v>
      </c>
      <c r="G12813" s="2" t="s">
        <v>11233</v>
      </c>
      <c r="H12813">
        <v>20600927672</v>
      </c>
      <c r="I12813" t="s">
        <v>10525</v>
      </c>
      <c r="J12813" t="s">
        <v>11177</v>
      </c>
      <c r="K12813" t="s">
        <v>11177</v>
      </c>
      <c r="L12813" s="3">
        <v>1801.05</v>
      </c>
    </row>
    <row r="12814" spans="1:12" x14ac:dyDescent="0.25">
      <c r="A12814" t="s">
        <v>3421</v>
      </c>
      <c r="B12814" s="1">
        <v>46246</v>
      </c>
      <c r="C12814" s="7" t="s">
        <v>10023</v>
      </c>
      <c r="D12814" s="7" t="s">
        <v>12246</v>
      </c>
      <c r="E12814" s="2" t="s">
        <v>143</v>
      </c>
      <c r="F12814" s="2" t="s">
        <v>14633</v>
      </c>
      <c r="G12814" s="2" t="s">
        <v>11233</v>
      </c>
      <c r="H12814">
        <v>20279099142</v>
      </c>
      <c r="I12814" t="s">
        <v>10646</v>
      </c>
      <c r="J12814" t="s">
        <v>11186</v>
      </c>
      <c r="K12814" t="s">
        <v>11186</v>
      </c>
      <c r="L12814" s="3">
        <v>3138.61</v>
      </c>
    </row>
    <row r="12815" spans="1:12" x14ac:dyDescent="0.25">
      <c r="A12815" t="s">
        <v>3421</v>
      </c>
      <c r="B12815" s="1">
        <v>46246</v>
      </c>
      <c r="C12815" s="7" t="s">
        <v>10023</v>
      </c>
      <c r="D12815" s="7" t="s">
        <v>12246</v>
      </c>
      <c r="E12815" s="2" t="s">
        <v>143</v>
      </c>
      <c r="F12815" s="2" t="s">
        <v>14634</v>
      </c>
      <c r="G12815" s="2" t="s">
        <v>11233</v>
      </c>
      <c r="H12815">
        <v>20603482531</v>
      </c>
      <c r="I12815" t="s">
        <v>10705</v>
      </c>
      <c r="J12815" t="s">
        <v>11217</v>
      </c>
      <c r="K12815" t="s">
        <v>11217</v>
      </c>
      <c r="L12815" s="3">
        <v>1599.93</v>
      </c>
    </row>
    <row r="12816" spans="1:12" x14ac:dyDescent="0.25">
      <c r="A12816" t="s">
        <v>3421</v>
      </c>
      <c r="B12816" s="1">
        <v>46246</v>
      </c>
      <c r="C12816" s="7" t="s">
        <v>10023</v>
      </c>
      <c r="D12816" s="7" t="s">
        <v>12246</v>
      </c>
      <c r="E12816" s="2" t="s">
        <v>143</v>
      </c>
      <c r="F12816" s="2" t="s">
        <v>14635</v>
      </c>
      <c r="G12816" s="2" t="s">
        <v>11235</v>
      </c>
      <c r="H12816">
        <v>20103365628</v>
      </c>
      <c r="I12816" t="s">
        <v>10765</v>
      </c>
      <c r="J12816" t="s">
        <v>11165</v>
      </c>
      <c r="K12816" t="s">
        <v>11165</v>
      </c>
      <c r="L12816" s="3">
        <v>3512.26</v>
      </c>
    </row>
    <row r="12817" spans="1:12" x14ac:dyDescent="0.25">
      <c r="A12817" t="s">
        <v>3421</v>
      </c>
      <c r="B12817" s="1">
        <v>46246</v>
      </c>
      <c r="C12817" s="7" t="s">
        <v>10023</v>
      </c>
      <c r="D12817" s="7" t="s">
        <v>12246</v>
      </c>
      <c r="E12817" s="2" t="s">
        <v>143</v>
      </c>
      <c r="F12817" s="2" t="s">
        <v>14636</v>
      </c>
      <c r="G12817" s="2" t="s">
        <v>11235</v>
      </c>
      <c r="H12817">
        <v>20103365628</v>
      </c>
      <c r="I12817" t="s">
        <v>10765</v>
      </c>
      <c r="J12817" t="s">
        <v>11165</v>
      </c>
      <c r="K12817" t="s">
        <v>11165</v>
      </c>
      <c r="L12817" s="3">
        <v>323</v>
      </c>
    </row>
    <row r="12818" spans="1:12" x14ac:dyDescent="0.25">
      <c r="A12818" t="s">
        <v>3421</v>
      </c>
      <c r="B12818" s="1">
        <v>46246</v>
      </c>
      <c r="C12818" s="7" t="s">
        <v>10023</v>
      </c>
      <c r="D12818" s="7" t="s">
        <v>12246</v>
      </c>
      <c r="E12818" s="2" t="s">
        <v>143</v>
      </c>
      <c r="F12818" s="2" t="s">
        <v>14637</v>
      </c>
      <c r="G12818" s="2" t="s">
        <v>11235</v>
      </c>
      <c r="H12818">
        <v>20103365628</v>
      </c>
      <c r="I12818" t="s">
        <v>10765</v>
      </c>
      <c r="J12818" t="s">
        <v>11165</v>
      </c>
      <c r="K12818" t="s">
        <v>11165</v>
      </c>
      <c r="L12818" s="3">
        <v>277.39999999999998</v>
      </c>
    </row>
    <row r="12819" spans="1:12" x14ac:dyDescent="0.25">
      <c r="A12819" t="s">
        <v>3421</v>
      </c>
      <c r="B12819" s="1">
        <v>46246</v>
      </c>
      <c r="C12819" s="7" t="s">
        <v>10023</v>
      </c>
      <c r="D12819" s="7" t="s">
        <v>12246</v>
      </c>
      <c r="E12819" s="2" t="s">
        <v>143</v>
      </c>
      <c r="F12819" s="2" t="s">
        <v>14638</v>
      </c>
      <c r="G12819" s="2" t="s">
        <v>11235</v>
      </c>
      <c r="H12819">
        <v>20103365628</v>
      </c>
      <c r="I12819" t="s">
        <v>10765</v>
      </c>
      <c r="J12819" t="s">
        <v>11165</v>
      </c>
      <c r="K12819" t="s">
        <v>11165</v>
      </c>
      <c r="L12819" s="3">
        <v>277.39999999999998</v>
      </c>
    </row>
    <row r="12820" spans="1:12" x14ac:dyDescent="0.25">
      <c r="A12820" t="s">
        <v>3421</v>
      </c>
      <c r="B12820" s="1">
        <v>46246</v>
      </c>
      <c r="C12820" s="7" t="s">
        <v>10023</v>
      </c>
      <c r="D12820" s="7" t="s">
        <v>12246</v>
      </c>
      <c r="E12820" s="2" t="s">
        <v>143</v>
      </c>
      <c r="F12820" s="2" t="s">
        <v>14639</v>
      </c>
      <c r="G12820" s="2" t="s">
        <v>11235</v>
      </c>
      <c r="H12820">
        <v>20103365628</v>
      </c>
      <c r="I12820" t="s">
        <v>10765</v>
      </c>
      <c r="J12820" t="s">
        <v>11165</v>
      </c>
      <c r="K12820" t="s">
        <v>11165</v>
      </c>
      <c r="L12820" s="3">
        <v>1709.76</v>
      </c>
    </row>
    <row r="12821" spans="1:12" x14ac:dyDescent="0.25">
      <c r="A12821" t="s">
        <v>3421</v>
      </c>
      <c r="B12821" s="1">
        <v>46246</v>
      </c>
      <c r="C12821" s="7" t="s">
        <v>10023</v>
      </c>
      <c r="D12821" s="7" t="s">
        <v>12246</v>
      </c>
      <c r="E12821" s="2" t="s">
        <v>143</v>
      </c>
      <c r="F12821" s="2" t="s">
        <v>14640</v>
      </c>
      <c r="G12821" s="2" t="s">
        <v>11288</v>
      </c>
      <c r="H12821">
        <v>20608160478</v>
      </c>
      <c r="I12821" t="s">
        <v>10672</v>
      </c>
      <c r="J12821" t="s">
        <v>11165</v>
      </c>
      <c r="K12821" t="s">
        <v>11165</v>
      </c>
      <c r="L12821" s="3">
        <v>518</v>
      </c>
    </row>
    <row r="12822" spans="1:12" x14ac:dyDescent="0.25">
      <c r="A12822" t="s">
        <v>3421</v>
      </c>
      <c r="B12822" s="1">
        <v>46246</v>
      </c>
      <c r="C12822" s="7" t="s">
        <v>10023</v>
      </c>
      <c r="D12822" s="7" t="s">
        <v>12246</v>
      </c>
      <c r="E12822" s="2" t="s">
        <v>143</v>
      </c>
      <c r="F12822" s="2" t="s">
        <v>14641</v>
      </c>
      <c r="G12822" s="2" t="s">
        <v>11288</v>
      </c>
      <c r="H12822">
        <v>20608160478</v>
      </c>
      <c r="I12822" t="s">
        <v>10672</v>
      </c>
      <c r="J12822" t="s">
        <v>11165</v>
      </c>
      <c r="K12822" t="s">
        <v>11165</v>
      </c>
      <c r="L12822" s="3">
        <v>615.6</v>
      </c>
    </row>
    <row r="12823" spans="1:12" x14ac:dyDescent="0.25">
      <c r="A12823" t="s">
        <v>3421</v>
      </c>
      <c r="B12823" s="1">
        <v>46246</v>
      </c>
      <c r="C12823" s="7" t="s">
        <v>10023</v>
      </c>
      <c r="D12823" s="7" t="s">
        <v>12246</v>
      </c>
      <c r="E12823" s="2" t="s">
        <v>143</v>
      </c>
      <c r="F12823" s="2" t="s">
        <v>14642</v>
      </c>
      <c r="G12823" s="2" t="s">
        <v>10191</v>
      </c>
      <c r="H12823">
        <v>10433028304</v>
      </c>
      <c r="I12823" t="s">
        <v>10334</v>
      </c>
      <c r="J12823" t="s">
        <v>11152</v>
      </c>
      <c r="K12823" t="s">
        <v>11146</v>
      </c>
      <c r="L12823" s="3">
        <v>1596</v>
      </c>
    </row>
    <row r="12824" spans="1:12" x14ac:dyDescent="0.25">
      <c r="A12824" t="s">
        <v>3421</v>
      </c>
      <c r="B12824" s="1">
        <v>46245</v>
      </c>
      <c r="C12824" s="7" t="s">
        <v>10023</v>
      </c>
      <c r="D12824" s="7" t="s">
        <v>12246</v>
      </c>
      <c r="E12824" s="2" t="s">
        <v>143</v>
      </c>
      <c r="F12824" s="2" t="s">
        <v>14643</v>
      </c>
      <c r="G12824" s="2" t="s">
        <v>10191</v>
      </c>
      <c r="H12824">
        <v>20605408932</v>
      </c>
      <c r="I12824" t="s">
        <v>10816</v>
      </c>
      <c r="J12824" t="s">
        <v>11146</v>
      </c>
      <c r="K12824" t="s">
        <v>11146</v>
      </c>
      <c r="L12824" s="3">
        <v>3666.6</v>
      </c>
    </row>
    <row r="12825" spans="1:12" x14ac:dyDescent="0.25">
      <c r="A12825" t="s">
        <v>3421</v>
      </c>
      <c r="B12825" s="1">
        <v>46245</v>
      </c>
      <c r="C12825" s="7" t="s">
        <v>10023</v>
      </c>
      <c r="D12825" s="7" t="s">
        <v>12246</v>
      </c>
      <c r="E12825" s="2" t="s">
        <v>143</v>
      </c>
      <c r="F12825" s="2" t="s">
        <v>14644</v>
      </c>
      <c r="G12825" s="2" t="s">
        <v>11288</v>
      </c>
      <c r="H12825">
        <v>20613024582</v>
      </c>
      <c r="I12825" t="s">
        <v>14738</v>
      </c>
      <c r="J12825" t="s">
        <v>11180</v>
      </c>
      <c r="K12825" t="s">
        <v>11180</v>
      </c>
      <c r="L12825" s="3">
        <v>10495.58</v>
      </c>
    </row>
    <row r="12826" spans="1:12" x14ac:dyDescent="0.25">
      <c r="A12826" t="s">
        <v>3421</v>
      </c>
      <c r="B12826" s="1">
        <v>46245</v>
      </c>
      <c r="C12826" s="7" t="s">
        <v>10023</v>
      </c>
      <c r="D12826" s="7" t="s">
        <v>12246</v>
      </c>
      <c r="E12826" s="2" t="s">
        <v>143</v>
      </c>
      <c r="F12826" s="2" t="s">
        <v>14645</v>
      </c>
      <c r="G12826" s="2" t="s">
        <v>10191</v>
      </c>
      <c r="H12826">
        <v>20602335063</v>
      </c>
      <c r="I12826" t="s">
        <v>10168</v>
      </c>
      <c r="J12826" t="s">
        <v>11210</v>
      </c>
      <c r="K12826" t="s">
        <v>11146</v>
      </c>
      <c r="L12826" s="3">
        <v>6101.16</v>
      </c>
    </row>
    <row r="12827" spans="1:12" x14ac:dyDescent="0.25">
      <c r="A12827" t="s">
        <v>3421</v>
      </c>
      <c r="B12827" s="1">
        <v>46245</v>
      </c>
      <c r="C12827" s="7" t="s">
        <v>10023</v>
      </c>
      <c r="D12827" s="7" t="s">
        <v>12246</v>
      </c>
      <c r="E12827" s="2" t="s">
        <v>143</v>
      </c>
      <c r="F12827" s="2" t="s">
        <v>14646</v>
      </c>
      <c r="G12827" s="2" t="s">
        <v>10191</v>
      </c>
      <c r="H12827">
        <v>20615213005</v>
      </c>
      <c r="I12827" t="s">
        <v>14739</v>
      </c>
      <c r="J12827" t="s">
        <v>11210</v>
      </c>
      <c r="K12827" t="s">
        <v>11146</v>
      </c>
      <c r="L12827" s="3">
        <v>1557.2</v>
      </c>
    </row>
    <row r="12828" spans="1:12" x14ac:dyDescent="0.25">
      <c r="A12828" t="s">
        <v>3421</v>
      </c>
      <c r="B12828" s="1">
        <v>46245</v>
      </c>
      <c r="C12828" s="7" t="s">
        <v>10023</v>
      </c>
      <c r="D12828" s="7" t="s">
        <v>12246</v>
      </c>
      <c r="E12828" s="2" t="s">
        <v>143</v>
      </c>
      <c r="F12828" s="2" t="s">
        <v>14647</v>
      </c>
      <c r="G12828" s="2" t="s">
        <v>10191</v>
      </c>
      <c r="H12828">
        <v>20490857452</v>
      </c>
      <c r="I12828" t="s">
        <v>10861</v>
      </c>
      <c r="J12828" t="s">
        <v>11206</v>
      </c>
      <c r="K12828" t="s">
        <v>11193</v>
      </c>
      <c r="L12828" s="3">
        <v>13729.75</v>
      </c>
    </row>
    <row r="12829" spans="1:12" x14ac:dyDescent="0.25">
      <c r="A12829" t="s">
        <v>3421</v>
      </c>
      <c r="B12829" s="1">
        <v>46244</v>
      </c>
      <c r="C12829" s="7" t="s">
        <v>10023</v>
      </c>
      <c r="D12829" s="7" t="s">
        <v>12246</v>
      </c>
      <c r="E12829" s="2" t="s">
        <v>143</v>
      </c>
      <c r="F12829" s="2" t="s">
        <v>14648</v>
      </c>
      <c r="G12829" s="2" t="s">
        <v>11288</v>
      </c>
      <c r="H12829">
        <v>20559956725</v>
      </c>
      <c r="I12829" t="s">
        <v>10997</v>
      </c>
      <c r="J12829" t="s">
        <v>11180</v>
      </c>
      <c r="K12829" t="s">
        <v>11180</v>
      </c>
      <c r="L12829" s="3">
        <v>1891.08</v>
      </c>
    </row>
    <row r="12830" spans="1:12" x14ac:dyDescent="0.25">
      <c r="A12830" t="s">
        <v>3421</v>
      </c>
      <c r="B12830" s="1">
        <v>46244</v>
      </c>
      <c r="C12830" s="7" t="s">
        <v>10023</v>
      </c>
      <c r="D12830" s="7" t="s">
        <v>12246</v>
      </c>
      <c r="E12830" s="2" t="s">
        <v>143</v>
      </c>
      <c r="F12830" s="2" t="s">
        <v>14649</v>
      </c>
      <c r="G12830" s="2" t="s">
        <v>10191</v>
      </c>
      <c r="H12830">
        <v>10296770812</v>
      </c>
      <c r="I12830" t="s">
        <v>11109</v>
      </c>
      <c r="J12830" t="s">
        <v>11146</v>
      </c>
      <c r="K12830" t="s">
        <v>11146</v>
      </c>
      <c r="L12830" s="3">
        <v>2310.1999999999998</v>
      </c>
    </row>
    <row r="12831" spans="1:12" x14ac:dyDescent="0.25">
      <c r="A12831" t="s">
        <v>3421</v>
      </c>
      <c r="B12831" s="1">
        <v>46244</v>
      </c>
      <c r="C12831" s="7" t="s">
        <v>10023</v>
      </c>
      <c r="D12831" s="7" t="s">
        <v>12246</v>
      </c>
      <c r="E12831" s="2" t="s">
        <v>143</v>
      </c>
      <c r="F12831" s="2" t="s">
        <v>14536</v>
      </c>
      <c r="G12831" s="2" t="s">
        <v>11233</v>
      </c>
      <c r="H12831">
        <v>20452305896</v>
      </c>
      <c r="I12831" t="s">
        <v>10713</v>
      </c>
      <c r="J12831" t="s">
        <v>11186</v>
      </c>
      <c r="K12831" t="s">
        <v>11186</v>
      </c>
      <c r="L12831" s="3">
        <v>8791.2000000000007</v>
      </c>
    </row>
    <row r="12832" spans="1:12" x14ac:dyDescent="0.25">
      <c r="A12832" t="s">
        <v>3421</v>
      </c>
      <c r="B12832" s="1">
        <v>46244</v>
      </c>
      <c r="C12832" s="7" t="s">
        <v>10023</v>
      </c>
      <c r="D12832" s="7" t="s">
        <v>12246</v>
      </c>
      <c r="E12832" s="2" t="s">
        <v>143</v>
      </c>
      <c r="F12832" s="2" t="s">
        <v>14537</v>
      </c>
      <c r="G12832" s="2" t="s">
        <v>11233</v>
      </c>
      <c r="H12832">
        <v>20534713402</v>
      </c>
      <c r="I12832" t="s">
        <v>10654</v>
      </c>
      <c r="J12832" t="s">
        <v>11260</v>
      </c>
      <c r="K12832" t="s">
        <v>11209</v>
      </c>
      <c r="L12832" s="3">
        <v>805.5</v>
      </c>
    </row>
    <row r="12833" spans="1:12" x14ac:dyDescent="0.25">
      <c r="A12833" t="s">
        <v>3421</v>
      </c>
      <c r="B12833" s="1">
        <v>46244</v>
      </c>
      <c r="C12833" s="7" t="s">
        <v>10023</v>
      </c>
      <c r="D12833" s="7" t="s">
        <v>12246</v>
      </c>
      <c r="E12833" s="2" t="s">
        <v>143</v>
      </c>
      <c r="F12833" s="2" t="s">
        <v>14538</v>
      </c>
      <c r="G12833" s="2" t="s">
        <v>10191</v>
      </c>
      <c r="H12833">
        <v>20532958602</v>
      </c>
      <c r="I12833" t="s">
        <v>10252</v>
      </c>
      <c r="J12833" t="s">
        <v>11148</v>
      </c>
      <c r="K12833" t="s">
        <v>11148</v>
      </c>
      <c r="L12833" s="3">
        <v>945</v>
      </c>
    </row>
    <row r="12834" spans="1:12" x14ac:dyDescent="0.25">
      <c r="A12834" t="s">
        <v>3421</v>
      </c>
      <c r="B12834" s="1">
        <v>46244</v>
      </c>
      <c r="C12834" s="7" t="s">
        <v>10023</v>
      </c>
      <c r="D12834" s="7" t="s">
        <v>12246</v>
      </c>
      <c r="E12834" s="2" t="s">
        <v>143</v>
      </c>
      <c r="F12834" s="2" t="s">
        <v>14539</v>
      </c>
      <c r="G12834" s="2" t="s">
        <v>11235</v>
      </c>
      <c r="H12834">
        <v>20604916772</v>
      </c>
      <c r="I12834" t="s">
        <v>10674</v>
      </c>
      <c r="J12834" t="s">
        <v>11180</v>
      </c>
      <c r="K12834" t="s">
        <v>11180</v>
      </c>
      <c r="L12834" s="3">
        <v>1289.33</v>
      </c>
    </row>
    <row r="12835" spans="1:12" x14ac:dyDescent="0.25">
      <c r="A12835" t="s">
        <v>3421</v>
      </c>
      <c r="B12835" s="1">
        <v>46244</v>
      </c>
      <c r="C12835" s="7" t="s">
        <v>10023</v>
      </c>
      <c r="D12835" s="7" t="s">
        <v>12246</v>
      </c>
      <c r="E12835" s="2" t="s">
        <v>143</v>
      </c>
      <c r="F12835" s="2" t="s">
        <v>14483</v>
      </c>
      <c r="G12835" s="2" t="s">
        <v>11235</v>
      </c>
      <c r="H12835">
        <v>20604916772</v>
      </c>
      <c r="I12835" t="s">
        <v>10674</v>
      </c>
      <c r="J12835" t="s">
        <v>11180</v>
      </c>
      <c r="K12835" t="s">
        <v>11180</v>
      </c>
      <c r="L12835" s="3">
        <v>5283.93</v>
      </c>
    </row>
    <row r="12836" spans="1:12" x14ac:dyDescent="0.25">
      <c r="A12836" t="s">
        <v>3421</v>
      </c>
      <c r="B12836" s="1">
        <v>46244</v>
      </c>
      <c r="C12836" s="7" t="s">
        <v>10023</v>
      </c>
      <c r="D12836" s="7" t="s">
        <v>12246</v>
      </c>
      <c r="E12836" s="2" t="s">
        <v>143</v>
      </c>
      <c r="F12836" s="2" t="s">
        <v>14484</v>
      </c>
      <c r="G12836" s="2" t="s">
        <v>11235</v>
      </c>
      <c r="H12836">
        <v>20604916772</v>
      </c>
      <c r="I12836" t="s">
        <v>10674</v>
      </c>
      <c r="J12836" t="s">
        <v>11180</v>
      </c>
      <c r="K12836" t="s">
        <v>11180</v>
      </c>
      <c r="L12836" s="3">
        <v>1777.72</v>
      </c>
    </row>
    <row r="12837" spans="1:12" x14ac:dyDescent="0.25">
      <c r="A12837" t="s">
        <v>3421</v>
      </c>
      <c r="B12837" s="1">
        <v>46244</v>
      </c>
      <c r="C12837" s="7" t="s">
        <v>10023</v>
      </c>
      <c r="D12837" s="7" t="s">
        <v>12246</v>
      </c>
      <c r="E12837" s="2" t="s">
        <v>143</v>
      </c>
      <c r="F12837" s="2" t="s">
        <v>14485</v>
      </c>
      <c r="G12837" s="2" t="s">
        <v>9997</v>
      </c>
      <c r="H12837">
        <v>1</v>
      </c>
      <c r="I12837" t="s">
        <v>9997</v>
      </c>
      <c r="J12837" t="s">
        <v>9997</v>
      </c>
      <c r="K12837" t="s">
        <v>9997</v>
      </c>
      <c r="L12837" s="3">
        <v>0</v>
      </c>
    </row>
    <row r="12838" spans="1:12" x14ac:dyDescent="0.25">
      <c r="A12838" t="s">
        <v>3421</v>
      </c>
      <c r="B12838" s="1">
        <v>46241</v>
      </c>
      <c r="C12838" s="7" t="s">
        <v>10023</v>
      </c>
      <c r="D12838" s="7" t="s">
        <v>12246</v>
      </c>
      <c r="E12838" s="2" t="s">
        <v>143</v>
      </c>
      <c r="F12838" s="2" t="s">
        <v>14486</v>
      </c>
      <c r="G12838" s="2" t="s">
        <v>10191</v>
      </c>
      <c r="H12838">
        <v>20520015109</v>
      </c>
      <c r="I12838" t="s">
        <v>10241</v>
      </c>
      <c r="J12838" t="s">
        <v>11148</v>
      </c>
      <c r="K12838" t="s">
        <v>11148</v>
      </c>
      <c r="L12838" s="3">
        <v>2832.6</v>
      </c>
    </row>
    <row r="12839" spans="1:12" x14ac:dyDescent="0.25">
      <c r="A12839" t="s">
        <v>3421</v>
      </c>
      <c r="B12839" s="1">
        <v>46241</v>
      </c>
      <c r="C12839" s="7" t="s">
        <v>10023</v>
      </c>
      <c r="D12839" s="7" t="s">
        <v>12246</v>
      </c>
      <c r="E12839" s="2" t="s">
        <v>143</v>
      </c>
      <c r="F12839" s="2" t="s">
        <v>14487</v>
      </c>
      <c r="G12839" s="2" t="s">
        <v>10191</v>
      </c>
      <c r="H12839">
        <v>20606782650</v>
      </c>
      <c r="I12839" t="s">
        <v>10113</v>
      </c>
      <c r="J12839" t="s">
        <v>11146</v>
      </c>
      <c r="K12839" t="s">
        <v>11146</v>
      </c>
      <c r="L12839" s="3">
        <v>2607.84</v>
      </c>
    </row>
    <row r="12840" spans="1:12" x14ac:dyDescent="0.25">
      <c r="A12840" t="s">
        <v>3421</v>
      </c>
      <c r="B12840" s="1">
        <v>46241</v>
      </c>
      <c r="C12840" s="7" t="s">
        <v>10023</v>
      </c>
      <c r="D12840" s="7" t="s">
        <v>12246</v>
      </c>
      <c r="E12840" s="2" t="s">
        <v>143</v>
      </c>
      <c r="F12840" s="2" t="s">
        <v>14488</v>
      </c>
      <c r="G12840" s="2" t="s">
        <v>10191</v>
      </c>
      <c r="H12840">
        <v>10468677470</v>
      </c>
      <c r="I12840" t="s">
        <v>14740</v>
      </c>
      <c r="J12840" t="s">
        <v>11160</v>
      </c>
      <c r="K12840" t="s">
        <v>11160</v>
      </c>
      <c r="L12840" s="3">
        <v>1969.47</v>
      </c>
    </row>
    <row r="12841" spans="1:12" x14ac:dyDescent="0.25">
      <c r="A12841" t="s">
        <v>3421</v>
      </c>
      <c r="B12841" s="1">
        <v>46241</v>
      </c>
      <c r="C12841" s="7" t="s">
        <v>10023</v>
      </c>
      <c r="D12841" s="7" t="s">
        <v>12246</v>
      </c>
      <c r="E12841" s="2" t="s">
        <v>143</v>
      </c>
      <c r="F12841" s="2" t="s">
        <v>14489</v>
      </c>
      <c r="G12841" s="2" t="s">
        <v>11233</v>
      </c>
      <c r="H12841">
        <v>20605083359</v>
      </c>
      <c r="I12841" t="s">
        <v>10946</v>
      </c>
      <c r="J12841" t="s">
        <v>11248</v>
      </c>
      <c r="K12841" t="s">
        <v>11200</v>
      </c>
      <c r="L12841" s="3">
        <v>720</v>
      </c>
    </row>
    <row r="12842" spans="1:12" x14ac:dyDescent="0.25">
      <c r="A12842" t="s">
        <v>3421</v>
      </c>
      <c r="B12842" s="1">
        <v>46241</v>
      </c>
      <c r="C12842" s="7" t="s">
        <v>10023</v>
      </c>
      <c r="D12842" s="7" t="s">
        <v>12246</v>
      </c>
      <c r="E12842" s="2" t="s">
        <v>143</v>
      </c>
      <c r="F12842" s="2" t="s">
        <v>14490</v>
      </c>
      <c r="G12842" s="2" t="s">
        <v>10191</v>
      </c>
      <c r="H12842">
        <v>20601467845</v>
      </c>
      <c r="I12842" t="s">
        <v>10299</v>
      </c>
      <c r="J12842" t="s">
        <v>11146</v>
      </c>
      <c r="K12842" t="s">
        <v>11146</v>
      </c>
      <c r="L12842" s="3">
        <v>2642.4</v>
      </c>
    </row>
    <row r="12843" spans="1:12" x14ac:dyDescent="0.25">
      <c r="A12843" t="s">
        <v>3421</v>
      </c>
      <c r="B12843" s="1">
        <v>46241</v>
      </c>
      <c r="C12843" s="7" t="s">
        <v>10023</v>
      </c>
      <c r="D12843" s="7" t="s">
        <v>12246</v>
      </c>
      <c r="E12843" s="2" t="s">
        <v>143</v>
      </c>
      <c r="F12843" s="2" t="s">
        <v>14491</v>
      </c>
      <c r="G12843" s="2" t="s">
        <v>11288</v>
      </c>
      <c r="H12843">
        <v>20172321004</v>
      </c>
      <c r="I12843" t="s">
        <v>10673</v>
      </c>
      <c r="J12843" t="s">
        <v>11220</v>
      </c>
      <c r="K12843" t="s">
        <v>11220</v>
      </c>
      <c r="L12843" s="3">
        <v>2637.45</v>
      </c>
    </row>
    <row r="12844" spans="1:12" x14ac:dyDescent="0.25">
      <c r="A12844" t="s">
        <v>3421</v>
      </c>
      <c r="B12844" s="1">
        <v>46241</v>
      </c>
      <c r="C12844" s="7" t="s">
        <v>10023</v>
      </c>
      <c r="D12844" s="7" t="s">
        <v>12246</v>
      </c>
      <c r="E12844" s="2" t="s">
        <v>143</v>
      </c>
      <c r="F12844" s="2" t="s">
        <v>14492</v>
      </c>
      <c r="G12844" s="2" t="s">
        <v>11233</v>
      </c>
      <c r="H12844">
        <v>20568350830</v>
      </c>
      <c r="I12844" t="s">
        <v>10699</v>
      </c>
      <c r="J12844" t="s">
        <v>11217</v>
      </c>
      <c r="K12844" t="s">
        <v>11217</v>
      </c>
      <c r="L12844" s="3">
        <v>2895.84</v>
      </c>
    </row>
    <row r="12845" spans="1:12" x14ac:dyDescent="0.25">
      <c r="A12845" t="s">
        <v>3421</v>
      </c>
      <c r="B12845" s="1">
        <v>46241</v>
      </c>
      <c r="C12845" s="7" t="s">
        <v>10023</v>
      </c>
      <c r="D12845" s="7" t="s">
        <v>12246</v>
      </c>
      <c r="E12845" s="2" t="s">
        <v>143</v>
      </c>
      <c r="F12845" s="2" t="s">
        <v>14493</v>
      </c>
      <c r="G12845" s="2" t="s">
        <v>11235</v>
      </c>
      <c r="H12845">
        <v>10238869523</v>
      </c>
      <c r="I12845" t="s">
        <v>10656</v>
      </c>
      <c r="J12845" t="s">
        <v>11180</v>
      </c>
      <c r="K12845" t="s">
        <v>11180</v>
      </c>
      <c r="L12845" s="3">
        <v>1628.05</v>
      </c>
    </row>
    <row r="12846" spans="1:12" x14ac:dyDescent="0.25">
      <c r="A12846" t="s">
        <v>3421</v>
      </c>
      <c r="B12846" s="1">
        <v>46239</v>
      </c>
      <c r="C12846" s="7" t="s">
        <v>10023</v>
      </c>
      <c r="D12846" s="7" t="s">
        <v>12246</v>
      </c>
      <c r="E12846" s="2" t="s">
        <v>143</v>
      </c>
      <c r="F12846" s="2" t="s">
        <v>14494</v>
      </c>
      <c r="G12846" s="2" t="s">
        <v>10191</v>
      </c>
      <c r="H12846">
        <v>10308278340</v>
      </c>
      <c r="I12846" t="s">
        <v>13104</v>
      </c>
      <c r="J12846" t="s">
        <v>13105</v>
      </c>
      <c r="K12846" t="s">
        <v>11282</v>
      </c>
      <c r="L12846" s="3">
        <v>934.46</v>
      </c>
    </row>
    <row r="12847" spans="1:12" x14ac:dyDescent="0.25">
      <c r="A12847" t="s">
        <v>3421</v>
      </c>
      <c r="B12847" s="1">
        <v>46239</v>
      </c>
      <c r="C12847" s="7" t="s">
        <v>10023</v>
      </c>
      <c r="D12847" s="7" t="s">
        <v>12246</v>
      </c>
      <c r="E12847" s="2" t="s">
        <v>143</v>
      </c>
      <c r="F12847" s="2" t="s">
        <v>14495</v>
      </c>
      <c r="G12847" s="2" t="s">
        <v>10191</v>
      </c>
      <c r="H12847">
        <v>20454437285</v>
      </c>
      <c r="I12847" t="s">
        <v>10941</v>
      </c>
      <c r="J12847" t="s">
        <v>11281</v>
      </c>
      <c r="K12847" t="s">
        <v>11282</v>
      </c>
      <c r="L12847" s="3">
        <v>225</v>
      </c>
    </row>
    <row r="12848" spans="1:12" x14ac:dyDescent="0.25">
      <c r="A12848" t="s">
        <v>3421</v>
      </c>
      <c r="B12848" s="1">
        <v>46239</v>
      </c>
      <c r="C12848" s="7" t="s">
        <v>10023</v>
      </c>
      <c r="D12848" s="7" t="s">
        <v>12246</v>
      </c>
      <c r="E12848" s="2" t="s">
        <v>143</v>
      </c>
      <c r="F12848" s="2" t="s">
        <v>14496</v>
      </c>
      <c r="G12848" s="2" t="s">
        <v>11233</v>
      </c>
      <c r="H12848">
        <v>20601206006</v>
      </c>
      <c r="I12848" t="s">
        <v>10221</v>
      </c>
      <c r="J12848" t="s">
        <v>11248</v>
      </c>
      <c r="K12848" t="s">
        <v>11200</v>
      </c>
      <c r="L12848" s="3">
        <v>3639.05</v>
      </c>
    </row>
    <row r="12849" spans="1:12" x14ac:dyDescent="0.25">
      <c r="A12849" t="s">
        <v>3421</v>
      </c>
      <c r="B12849" s="1">
        <v>46239</v>
      </c>
      <c r="C12849" s="7" t="s">
        <v>10023</v>
      </c>
      <c r="D12849" s="7" t="s">
        <v>12246</v>
      </c>
      <c r="E12849" s="2" t="s">
        <v>143</v>
      </c>
      <c r="F12849" s="2" t="s">
        <v>14497</v>
      </c>
      <c r="G12849" s="2" t="s">
        <v>11288</v>
      </c>
      <c r="H12849">
        <v>20559587185</v>
      </c>
      <c r="I12849" t="s">
        <v>10692</v>
      </c>
      <c r="J12849" t="s">
        <v>11180</v>
      </c>
      <c r="K12849" t="s">
        <v>11180</v>
      </c>
      <c r="L12849" s="3">
        <v>3500.2</v>
      </c>
    </row>
    <row r="12850" spans="1:12" x14ac:dyDescent="0.25">
      <c r="A12850" t="s">
        <v>3421</v>
      </c>
      <c r="B12850" s="1">
        <v>46238</v>
      </c>
      <c r="C12850" s="7" t="s">
        <v>10023</v>
      </c>
      <c r="D12850" s="7" t="s">
        <v>12246</v>
      </c>
      <c r="E12850" s="2" t="s">
        <v>143</v>
      </c>
      <c r="F12850" s="2" t="s">
        <v>14499</v>
      </c>
      <c r="G12850" s="2" t="s">
        <v>10191</v>
      </c>
      <c r="H12850">
        <v>20454437285</v>
      </c>
      <c r="I12850" t="s">
        <v>10941</v>
      </c>
      <c r="J12850" t="s">
        <v>11281</v>
      </c>
      <c r="K12850" t="s">
        <v>11282</v>
      </c>
      <c r="L12850" s="3">
        <v>3004.06</v>
      </c>
    </row>
    <row r="12851" spans="1:12" x14ac:dyDescent="0.25">
      <c r="A12851" t="s">
        <v>3421</v>
      </c>
      <c r="B12851" s="1">
        <v>46238</v>
      </c>
      <c r="C12851" s="7" t="s">
        <v>10023</v>
      </c>
      <c r="D12851" s="7" t="s">
        <v>12246</v>
      </c>
      <c r="E12851" s="2" t="s">
        <v>143</v>
      </c>
      <c r="F12851" s="2" t="s">
        <v>14500</v>
      </c>
      <c r="G12851" s="2" t="s">
        <v>11234</v>
      </c>
      <c r="H12851">
        <v>20608161318</v>
      </c>
      <c r="I12851" t="s">
        <v>10749</v>
      </c>
      <c r="J12851" t="s">
        <v>11206</v>
      </c>
      <c r="K12851" t="s">
        <v>11193</v>
      </c>
      <c r="L12851" s="3">
        <v>6373.08</v>
      </c>
    </row>
    <row r="12852" spans="1:12" x14ac:dyDescent="0.25">
      <c r="A12852" t="s">
        <v>3421</v>
      </c>
      <c r="B12852" s="1">
        <v>46238</v>
      </c>
      <c r="C12852" s="7" t="s">
        <v>10023</v>
      </c>
      <c r="D12852" s="7" t="s">
        <v>12246</v>
      </c>
      <c r="E12852" s="2" t="s">
        <v>143</v>
      </c>
      <c r="F12852" s="2" t="s">
        <v>14501</v>
      </c>
      <c r="G12852" s="2" t="s">
        <v>11288</v>
      </c>
      <c r="H12852">
        <v>20480023235</v>
      </c>
      <c r="I12852" t="s">
        <v>10706</v>
      </c>
      <c r="J12852" t="s">
        <v>11214</v>
      </c>
      <c r="K12852" t="s">
        <v>11165</v>
      </c>
      <c r="L12852" s="3">
        <v>1832.38</v>
      </c>
    </row>
    <row r="12853" spans="1:12" x14ac:dyDescent="0.25">
      <c r="A12853" t="s">
        <v>3421</v>
      </c>
      <c r="B12853" s="1">
        <v>46238</v>
      </c>
      <c r="C12853" s="7" t="s">
        <v>10023</v>
      </c>
      <c r="D12853" s="7" t="s">
        <v>12246</v>
      </c>
      <c r="E12853" s="2" t="s">
        <v>143</v>
      </c>
      <c r="F12853" s="2" t="s">
        <v>14502</v>
      </c>
      <c r="G12853" s="2" t="s">
        <v>11288</v>
      </c>
      <c r="H12853">
        <v>20603617895</v>
      </c>
      <c r="I12853" t="s">
        <v>10671</v>
      </c>
      <c r="J12853" t="s">
        <v>11165</v>
      </c>
      <c r="K12853" t="s">
        <v>11165</v>
      </c>
      <c r="L12853" s="3">
        <v>399.6</v>
      </c>
    </row>
    <row r="12854" spans="1:12" x14ac:dyDescent="0.25">
      <c r="A12854" t="s">
        <v>3421</v>
      </c>
      <c r="B12854" s="1">
        <v>46238</v>
      </c>
      <c r="C12854" s="7" t="s">
        <v>10023</v>
      </c>
      <c r="D12854" s="7" t="s">
        <v>12246</v>
      </c>
      <c r="E12854" s="2" t="s">
        <v>143</v>
      </c>
      <c r="F12854" s="2" t="s">
        <v>14503</v>
      </c>
      <c r="G12854" s="2" t="s">
        <v>11288</v>
      </c>
      <c r="H12854">
        <v>20531687362</v>
      </c>
      <c r="I12854" t="s">
        <v>10666</v>
      </c>
      <c r="J12854" t="s">
        <v>14001</v>
      </c>
      <c r="K12854" t="s">
        <v>12466</v>
      </c>
      <c r="L12854" s="3">
        <v>1035.3599999999999</v>
      </c>
    </row>
    <row r="12855" spans="1:12" x14ac:dyDescent="0.25">
      <c r="A12855" t="s">
        <v>3421</v>
      </c>
      <c r="B12855" s="1">
        <v>46238</v>
      </c>
      <c r="C12855" s="7" t="s">
        <v>10023</v>
      </c>
      <c r="D12855" s="7" t="s">
        <v>12246</v>
      </c>
      <c r="E12855" s="2" t="s">
        <v>143</v>
      </c>
      <c r="F12855" s="2" t="s">
        <v>14504</v>
      </c>
      <c r="G12855" s="2" t="s">
        <v>11288</v>
      </c>
      <c r="H12855">
        <v>10413859064</v>
      </c>
      <c r="I12855" t="s">
        <v>11943</v>
      </c>
      <c r="J12855" t="s">
        <v>11165</v>
      </c>
      <c r="K12855" t="s">
        <v>11165</v>
      </c>
      <c r="L12855" s="3">
        <v>4938.1899999999996</v>
      </c>
    </row>
    <row r="12856" spans="1:12" x14ac:dyDescent="0.25">
      <c r="A12856" t="s">
        <v>3421</v>
      </c>
      <c r="B12856" s="1">
        <v>46238</v>
      </c>
      <c r="C12856" s="7" t="s">
        <v>10023</v>
      </c>
      <c r="D12856" s="7" t="s">
        <v>12246</v>
      </c>
      <c r="E12856" s="2" t="s">
        <v>143</v>
      </c>
      <c r="F12856" s="2" t="s">
        <v>14505</v>
      </c>
      <c r="G12856" s="2" t="s">
        <v>11234</v>
      </c>
      <c r="H12856">
        <v>20611606223</v>
      </c>
      <c r="I12856" t="s">
        <v>10847</v>
      </c>
      <c r="J12856" t="s">
        <v>11206</v>
      </c>
      <c r="K12856" t="s">
        <v>11193</v>
      </c>
      <c r="L12856" s="3">
        <v>1698</v>
      </c>
    </row>
    <row r="12857" spans="1:12" x14ac:dyDescent="0.25">
      <c r="A12857" t="s">
        <v>3421</v>
      </c>
      <c r="B12857" s="1">
        <v>46238</v>
      </c>
      <c r="C12857" s="7" t="s">
        <v>10023</v>
      </c>
      <c r="D12857" s="7" t="s">
        <v>12246</v>
      </c>
      <c r="E12857" s="2" t="s">
        <v>143</v>
      </c>
      <c r="F12857" s="2" t="s">
        <v>14506</v>
      </c>
      <c r="G12857" s="2" t="s">
        <v>11235</v>
      </c>
      <c r="H12857">
        <v>20551123716</v>
      </c>
      <c r="I12857" t="s">
        <v>10839</v>
      </c>
      <c r="J12857" t="s">
        <v>11141</v>
      </c>
      <c r="K12857" t="s">
        <v>11141</v>
      </c>
      <c r="L12857" s="3">
        <v>4277.3500000000004</v>
      </c>
    </row>
    <row r="12858" spans="1:12" x14ac:dyDescent="0.25">
      <c r="A12858" t="s">
        <v>3421</v>
      </c>
      <c r="B12858" s="1">
        <v>46237</v>
      </c>
      <c r="C12858" s="7" t="s">
        <v>10023</v>
      </c>
      <c r="D12858" s="7" t="s">
        <v>12246</v>
      </c>
      <c r="E12858" s="2" t="s">
        <v>143</v>
      </c>
      <c r="F12858" s="2" t="s">
        <v>14507</v>
      </c>
      <c r="G12858" s="2" t="s">
        <v>11235</v>
      </c>
      <c r="H12858">
        <v>10238869523</v>
      </c>
      <c r="I12858" t="s">
        <v>10656</v>
      </c>
      <c r="J12858" t="s">
        <v>11180</v>
      </c>
      <c r="K12858" t="s">
        <v>11180</v>
      </c>
      <c r="L12858" s="3">
        <v>2508.1999999999998</v>
      </c>
    </row>
    <row r="12859" spans="1:12" x14ac:dyDescent="0.25">
      <c r="A12859" t="s">
        <v>3421</v>
      </c>
      <c r="B12859" s="1">
        <v>46237</v>
      </c>
      <c r="C12859" s="7" t="s">
        <v>10023</v>
      </c>
      <c r="D12859" s="7" t="s">
        <v>12246</v>
      </c>
      <c r="E12859" s="2" t="s">
        <v>143</v>
      </c>
      <c r="F12859" s="2" t="s">
        <v>14508</v>
      </c>
      <c r="G12859" s="2" t="s">
        <v>11235</v>
      </c>
      <c r="H12859">
        <v>10238869523</v>
      </c>
      <c r="I12859" t="s">
        <v>10656</v>
      </c>
      <c r="J12859" t="s">
        <v>11180</v>
      </c>
      <c r="K12859" t="s">
        <v>11180</v>
      </c>
      <c r="L12859" s="3">
        <v>6449.72</v>
      </c>
    </row>
    <row r="12860" spans="1:12" x14ac:dyDescent="0.25">
      <c r="A12860" t="s">
        <v>3421</v>
      </c>
      <c r="B12860" s="1">
        <v>46237</v>
      </c>
      <c r="C12860" s="7" t="s">
        <v>10023</v>
      </c>
      <c r="D12860" s="7" t="s">
        <v>12246</v>
      </c>
      <c r="E12860" s="2" t="s">
        <v>143</v>
      </c>
      <c r="F12860" s="2" t="s">
        <v>14509</v>
      </c>
      <c r="G12860" s="2" t="s">
        <v>10191</v>
      </c>
      <c r="H12860">
        <v>20614777363</v>
      </c>
      <c r="I12860" t="s">
        <v>12189</v>
      </c>
      <c r="J12860" t="s">
        <v>11148</v>
      </c>
      <c r="K12860" t="s">
        <v>11148</v>
      </c>
      <c r="L12860" s="3">
        <v>505.4</v>
      </c>
    </row>
    <row r="12861" spans="1:12" x14ac:dyDescent="0.25">
      <c r="A12861" t="s">
        <v>3421</v>
      </c>
      <c r="B12861" s="1">
        <v>46265</v>
      </c>
      <c r="C12861" s="7" t="s">
        <v>10023</v>
      </c>
      <c r="D12861" s="7" t="s">
        <v>12246</v>
      </c>
      <c r="E12861" s="2" t="s">
        <v>2328</v>
      </c>
      <c r="F12861" s="2" t="s">
        <v>14650</v>
      </c>
      <c r="G12861" s="2" t="s">
        <v>11233</v>
      </c>
      <c r="H12861">
        <v>20604875855</v>
      </c>
      <c r="I12861" t="s">
        <v>10725</v>
      </c>
      <c r="J12861" t="s">
        <v>11186</v>
      </c>
      <c r="K12861" t="s">
        <v>11186</v>
      </c>
      <c r="L12861" s="3">
        <v>-405</v>
      </c>
    </row>
    <row r="12862" spans="1:12" x14ac:dyDescent="0.25">
      <c r="A12862" t="s">
        <v>3421</v>
      </c>
      <c r="B12862" s="1">
        <v>46253</v>
      </c>
      <c r="C12862" s="7" t="s">
        <v>10023</v>
      </c>
      <c r="D12862" s="7" t="s">
        <v>12246</v>
      </c>
      <c r="E12862" s="2" t="s">
        <v>2328</v>
      </c>
      <c r="F12862" s="2" t="s">
        <v>14651</v>
      </c>
      <c r="G12862" s="2" t="s">
        <v>9997</v>
      </c>
      <c r="H12862">
        <v>1</v>
      </c>
      <c r="I12862" t="s">
        <v>9997</v>
      </c>
      <c r="J12862" t="s">
        <v>9997</v>
      </c>
      <c r="K12862" t="s">
        <v>9997</v>
      </c>
      <c r="L12862" s="3">
        <v>0</v>
      </c>
    </row>
    <row r="12863" spans="1:12" x14ac:dyDescent="0.25">
      <c r="A12863" t="s">
        <v>3421</v>
      </c>
      <c r="B12863" s="1">
        <v>46246</v>
      </c>
      <c r="C12863" s="7" t="s">
        <v>10023</v>
      </c>
      <c r="D12863" s="7" t="s">
        <v>12246</v>
      </c>
      <c r="E12863" s="2" t="s">
        <v>2328</v>
      </c>
      <c r="F12863" s="2" t="s">
        <v>14652</v>
      </c>
      <c r="G12863" s="2" t="s">
        <v>11288</v>
      </c>
      <c r="H12863">
        <v>20613024582</v>
      </c>
      <c r="I12863" t="s">
        <v>14738</v>
      </c>
      <c r="J12863" t="s">
        <v>11180</v>
      </c>
      <c r="K12863" t="s">
        <v>11180</v>
      </c>
      <c r="L12863" s="3">
        <v>-550.79999999999995</v>
      </c>
    </row>
    <row r="12864" spans="1:12" x14ac:dyDescent="0.25">
      <c r="A12864" t="s">
        <v>3421</v>
      </c>
      <c r="B12864" s="1">
        <v>46246</v>
      </c>
      <c r="C12864" s="7" t="s">
        <v>10023</v>
      </c>
      <c r="D12864" s="7" t="s">
        <v>12246</v>
      </c>
      <c r="E12864" s="2" t="s">
        <v>2328</v>
      </c>
      <c r="F12864" s="2" t="s">
        <v>14653</v>
      </c>
      <c r="G12864" s="2" t="s">
        <v>11235</v>
      </c>
      <c r="H12864">
        <v>10238869523</v>
      </c>
      <c r="I12864" t="s">
        <v>10656</v>
      </c>
      <c r="J12864" t="s">
        <v>11180</v>
      </c>
      <c r="K12864" t="s">
        <v>11180</v>
      </c>
      <c r="L12864" s="3">
        <v>-29.65</v>
      </c>
    </row>
    <row r="12865" spans="1:12" x14ac:dyDescent="0.25">
      <c r="A12865" t="s">
        <v>3421</v>
      </c>
      <c r="B12865" s="1">
        <v>46238</v>
      </c>
      <c r="C12865" s="7" t="s">
        <v>10023</v>
      </c>
      <c r="D12865" s="7" t="s">
        <v>12246</v>
      </c>
      <c r="E12865" s="2" t="s">
        <v>2328</v>
      </c>
      <c r="F12865" s="2" t="s">
        <v>14654</v>
      </c>
      <c r="G12865" s="2" t="s">
        <v>11235</v>
      </c>
      <c r="H12865">
        <v>20604916772</v>
      </c>
      <c r="I12865" t="s">
        <v>10674</v>
      </c>
      <c r="J12865" t="s">
        <v>11180</v>
      </c>
      <c r="K12865" t="s">
        <v>11180</v>
      </c>
      <c r="L12865" s="3">
        <v>-79.92</v>
      </c>
    </row>
    <row r="12866" spans="1:12" x14ac:dyDescent="0.25">
      <c r="A12866" t="s">
        <v>3421</v>
      </c>
      <c r="B12866" s="1">
        <v>46238</v>
      </c>
      <c r="C12866" s="7" t="s">
        <v>10023</v>
      </c>
      <c r="D12866" s="7" t="s">
        <v>12246</v>
      </c>
      <c r="E12866" s="2" t="s">
        <v>2328</v>
      </c>
      <c r="F12866" s="2" t="s">
        <v>14655</v>
      </c>
      <c r="G12866" s="2" t="s">
        <v>9997</v>
      </c>
      <c r="H12866">
        <v>1</v>
      </c>
      <c r="I12866" t="s">
        <v>9997</v>
      </c>
      <c r="J12866" t="s">
        <v>9997</v>
      </c>
      <c r="K12866" t="s">
        <v>9997</v>
      </c>
      <c r="L12866" s="3">
        <v>0</v>
      </c>
    </row>
    <row r="12867" spans="1:12" x14ac:dyDescent="0.25">
      <c r="A12867" t="s">
        <v>3421</v>
      </c>
      <c r="B12867" s="1">
        <v>46255</v>
      </c>
      <c r="C12867" s="7" t="s">
        <v>10023</v>
      </c>
      <c r="D12867" s="7" t="s">
        <v>12246</v>
      </c>
      <c r="E12867" s="2" t="s">
        <v>2328</v>
      </c>
      <c r="F12867" s="2" t="s">
        <v>14656</v>
      </c>
      <c r="G12867" s="2" t="s">
        <v>11288</v>
      </c>
      <c r="H12867">
        <v>20608160478</v>
      </c>
      <c r="I12867" t="s">
        <v>10672</v>
      </c>
      <c r="J12867" t="s">
        <v>11165</v>
      </c>
      <c r="K12867" t="s">
        <v>11165</v>
      </c>
      <c r="L12867" s="3">
        <v>-518</v>
      </c>
    </row>
    <row r="12868" spans="1:12" x14ac:dyDescent="0.25">
      <c r="A12868" t="s">
        <v>3421</v>
      </c>
      <c r="B12868" s="1">
        <v>46259</v>
      </c>
      <c r="C12868" s="7" t="s">
        <v>10023</v>
      </c>
      <c r="D12868" s="7" t="s">
        <v>12246</v>
      </c>
      <c r="E12868" s="2" t="s">
        <v>2447</v>
      </c>
      <c r="F12868" s="2" t="s">
        <v>14657</v>
      </c>
      <c r="G12868" s="2" t="s">
        <v>11288</v>
      </c>
      <c r="H12868">
        <v>20610364749</v>
      </c>
      <c r="I12868" t="s">
        <v>10726</v>
      </c>
      <c r="J12868" t="s">
        <v>11180</v>
      </c>
      <c r="K12868" t="s">
        <v>11180</v>
      </c>
      <c r="L12868" s="3">
        <v>200</v>
      </c>
    </row>
    <row r="12869" spans="1:12" x14ac:dyDescent="0.25">
      <c r="A12869" t="s">
        <v>12</v>
      </c>
      <c r="B12869" s="1" t="s">
        <v>14658</v>
      </c>
      <c r="C12869" s="7" t="s">
        <v>10023</v>
      </c>
      <c r="D12869" s="7" t="s">
        <v>12246</v>
      </c>
      <c r="E12869" s="2" t="s">
        <v>143</v>
      </c>
      <c r="F12869" s="2" t="s">
        <v>14659</v>
      </c>
      <c r="G12869" s="2" t="s">
        <v>9996</v>
      </c>
      <c r="H12869">
        <v>20611692804</v>
      </c>
      <c r="I12869" t="s">
        <v>10428</v>
      </c>
      <c r="J12869" t="s">
        <v>11141</v>
      </c>
      <c r="K12869" t="s">
        <v>11141</v>
      </c>
      <c r="L12869" s="3">
        <v>8052.4</v>
      </c>
    </row>
    <row r="12870" spans="1:12" x14ac:dyDescent="0.25">
      <c r="A12870" t="s">
        <v>12</v>
      </c>
      <c r="B12870" s="1" t="s">
        <v>14658</v>
      </c>
      <c r="C12870" s="7" t="s">
        <v>10023</v>
      </c>
      <c r="D12870" s="7" t="s">
        <v>12246</v>
      </c>
      <c r="E12870" s="2" t="s">
        <v>143</v>
      </c>
      <c r="F12870" s="2" t="s">
        <v>14660</v>
      </c>
      <c r="G12870" s="2" t="s">
        <v>9996</v>
      </c>
      <c r="H12870">
        <v>20611692804</v>
      </c>
      <c r="I12870" t="s">
        <v>10428</v>
      </c>
      <c r="J12870" t="s">
        <v>11141</v>
      </c>
      <c r="K12870" t="s">
        <v>11141</v>
      </c>
      <c r="L12870" s="3">
        <v>2112.1999999999998</v>
      </c>
    </row>
    <row r="12871" spans="1:12" x14ac:dyDescent="0.25">
      <c r="A12871" t="s">
        <v>12</v>
      </c>
      <c r="B12871" s="1" t="s">
        <v>14658</v>
      </c>
      <c r="C12871" s="7" t="s">
        <v>10023</v>
      </c>
      <c r="D12871" s="7" t="s">
        <v>12246</v>
      </c>
      <c r="E12871" s="2" t="s">
        <v>143</v>
      </c>
      <c r="F12871" s="2" t="s">
        <v>14661</v>
      </c>
      <c r="G12871" s="2" t="s">
        <v>9996</v>
      </c>
      <c r="H12871">
        <v>20611692804</v>
      </c>
      <c r="I12871" t="s">
        <v>10428</v>
      </c>
      <c r="J12871" t="s">
        <v>11141</v>
      </c>
      <c r="K12871" t="s">
        <v>11141</v>
      </c>
      <c r="L12871" s="3">
        <v>3079</v>
      </c>
    </row>
    <row r="12872" spans="1:12" x14ac:dyDescent="0.25">
      <c r="A12872" t="s">
        <v>12</v>
      </c>
      <c r="B12872" s="1" t="s">
        <v>14658</v>
      </c>
      <c r="C12872" s="7" t="s">
        <v>10023</v>
      </c>
      <c r="D12872" s="7" t="s">
        <v>12246</v>
      </c>
      <c r="E12872" s="2" t="s">
        <v>143</v>
      </c>
      <c r="F12872" s="2" t="s">
        <v>14662</v>
      </c>
      <c r="G12872" s="2" t="s">
        <v>9996</v>
      </c>
      <c r="H12872">
        <v>20551846661</v>
      </c>
      <c r="I12872" t="s">
        <v>10096</v>
      </c>
      <c r="J12872" t="s">
        <v>11141</v>
      </c>
      <c r="K12872" t="s">
        <v>11141</v>
      </c>
      <c r="L12872" s="3">
        <v>3285.64</v>
      </c>
    </row>
    <row r="12873" spans="1:12" x14ac:dyDescent="0.25">
      <c r="A12873" t="s">
        <v>12</v>
      </c>
      <c r="B12873" s="1" t="s">
        <v>14658</v>
      </c>
      <c r="C12873" s="7" t="s">
        <v>10023</v>
      </c>
      <c r="D12873" s="7" t="s">
        <v>12246</v>
      </c>
      <c r="E12873" s="2" t="s">
        <v>143</v>
      </c>
      <c r="F12873" s="2" t="s">
        <v>14663</v>
      </c>
      <c r="G12873" s="2" t="s">
        <v>9998</v>
      </c>
      <c r="H12873">
        <v>20214649374</v>
      </c>
      <c r="I12873" t="s">
        <v>10611</v>
      </c>
      <c r="J12873" t="s">
        <v>11241</v>
      </c>
      <c r="K12873" t="s">
        <v>11141</v>
      </c>
      <c r="L12873" s="3">
        <v>524.4</v>
      </c>
    </row>
    <row r="12874" spans="1:12" x14ac:dyDescent="0.25">
      <c r="A12874" t="s">
        <v>12</v>
      </c>
      <c r="B12874" s="1" t="s">
        <v>14658</v>
      </c>
      <c r="C12874" s="7" t="s">
        <v>10023</v>
      </c>
      <c r="D12874" s="7" t="s">
        <v>12246</v>
      </c>
      <c r="E12874" s="2" t="s">
        <v>143</v>
      </c>
      <c r="F12874" s="2" t="s">
        <v>14664</v>
      </c>
      <c r="G12874" s="2" t="s">
        <v>9998</v>
      </c>
      <c r="H12874">
        <v>20601927773</v>
      </c>
      <c r="I12874" t="s">
        <v>10174</v>
      </c>
      <c r="J12874" t="s">
        <v>11172</v>
      </c>
      <c r="K12874" t="s">
        <v>11141</v>
      </c>
      <c r="L12874" s="3">
        <v>4164.63</v>
      </c>
    </row>
    <row r="12875" spans="1:12" x14ac:dyDescent="0.25">
      <c r="A12875" t="s">
        <v>12</v>
      </c>
      <c r="B12875" s="1" t="s">
        <v>14658</v>
      </c>
      <c r="C12875" s="7" t="s">
        <v>10023</v>
      </c>
      <c r="D12875" s="7" t="s">
        <v>12246</v>
      </c>
      <c r="E12875" s="2" t="s">
        <v>143</v>
      </c>
      <c r="F12875" s="2" t="s">
        <v>14665</v>
      </c>
      <c r="G12875" s="2" t="s">
        <v>9998</v>
      </c>
      <c r="H12875">
        <v>20614311445</v>
      </c>
      <c r="I12875" t="s">
        <v>11945</v>
      </c>
      <c r="J12875" t="s">
        <v>11142</v>
      </c>
      <c r="K12875" t="s">
        <v>11141</v>
      </c>
      <c r="L12875" s="3">
        <v>540</v>
      </c>
    </row>
    <row r="12876" spans="1:12" x14ac:dyDescent="0.25">
      <c r="A12876" t="s">
        <v>12</v>
      </c>
      <c r="B12876" s="1" t="s">
        <v>14666</v>
      </c>
      <c r="C12876" s="7" t="s">
        <v>10023</v>
      </c>
      <c r="D12876" s="7" t="s">
        <v>12246</v>
      </c>
      <c r="E12876" s="2" t="s">
        <v>143</v>
      </c>
      <c r="F12876" s="2" t="s">
        <v>14667</v>
      </c>
      <c r="G12876" s="2" t="s">
        <v>9996</v>
      </c>
      <c r="H12876">
        <v>20608523821</v>
      </c>
      <c r="I12876" t="s">
        <v>10080</v>
      </c>
      <c r="J12876" t="s">
        <v>11149</v>
      </c>
      <c r="K12876" t="s">
        <v>11141</v>
      </c>
      <c r="L12876" s="3">
        <v>3988.55</v>
      </c>
    </row>
    <row r="12877" spans="1:12" x14ac:dyDescent="0.25">
      <c r="A12877" t="s">
        <v>12</v>
      </c>
      <c r="B12877" s="1" t="s">
        <v>14666</v>
      </c>
      <c r="C12877" s="7" t="s">
        <v>10023</v>
      </c>
      <c r="D12877" s="7" t="s">
        <v>12246</v>
      </c>
      <c r="E12877" s="2" t="s">
        <v>143</v>
      </c>
      <c r="F12877" s="2" t="s">
        <v>14668</v>
      </c>
      <c r="G12877" s="2" t="s">
        <v>9996</v>
      </c>
      <c r="H12877">
        <v>20608523821</v>
      </c>
      <c r="I12877" t="s">
        <v>10080</v>
      </c>
      <c r="J12877" t="s">
        <v>11149</v>
      </c>
      <c r="K12877" t="s">
        <v>11141</v>
      </c>
      <c r="L12877" s="3">
        <v>2789.03</v>
      </c>
    </row>
    <row r="12878" spans="1:12" x14ac:dyDescent="0.25">
      <c r="A12878" t="s">
        <v>12</v>
      </c>
      <c r="B12878" s="1" t="s">
        <v>14669</v>
      </c>
      <c r="C12878" s="7" t="s">
        <v>10023</v>
      </c>
      <c r="D12878" s="7" t="s">
        <v>12246</v>
      </c>
      <c r="E12878" s="2" t="s">
        <v>143</v>
      </c>
      <c r="F12878" s="2" t="s">
        <v>14670</v>
      </c>
      <c r="G12878" s="2" t="s">
        <v>10003</v>
      </c>
      <c r="H12878">
        <v>20603020767</v>
      </c>
      <c r="I12878" t="s">
        <v>14225</v>
      </c>
      <c r="J12878" t="s">
        <v>11171</v>
      </c>
      <c r="K12878" t="s">
        <v>11141</v>
      </c>
      <c r="L12878" s="3">
        <v>858</v>
      </c>
    </row>
    <row r="12879" spans="1:12" x14ac:dyDescent="0.25">
      <c r="A12879" t="s">
        <v>12</v>
      </c>
      <c r="B12879" s="1" t="s">
        <v>14669</v>
      </c>
      <c r="C12879" s="7" t="s">
        <v>10023</v>
      </c>
      <c r="D12879" s="7" t="s">
        <v>12246</v>
      </c>
      <c r="E12879" s="2" t="s">
        <v>143</v>
      </c>
      <c r="F12879" s="2" t="s">
        <v>14671</v>
      </c>
      <c r="G12879" s="2" t="s">
        <v>9999</v>
      </c>
      <c r="H12879">
        <v>20514251461</v>
      </c>
      <c r="I12879" t="s">
        <v>10390</v>
      </c>
      <c r="J12879" t="s">
        <v>11149</v>
      </c>
      <c r="K12879" t="s">
        <v>11141</v>
      </c>
      <c r="L12879" s="3">
        <v>2310</v>
      </c>
    </row>
    <row r="12880" spans="1:12" x14ac:dyDescent="0.25">
      <c r="A12880" t="s">
        <v>12</v>
      </c>
      <c r="B12880" s="1" t="s">
        <v>14669</v>
      </c>
      <c r="C12880" s="7" t="s">
        <v>10023</v>
      </c>
      <c r="D12880" s="7" t="s">
        <v>12246</v>
      </c>
      <c r="E12880" s="2" t="s">
        <v>143</v>
      </c>
      <c r="F12880" s="2" t="s">
        <v>14672</v>
      </c>
      <c r="G12880" s="2" t="s">
        <v>9998</v>
      </c>
      <c r="H12880">
        <v>20601832411</v>
      </c>
      <c r="I12880" t="s">
        <v>10095</v>
      </c>
      <c r="J12880" t="s">
        <v>11141</v>
      </c>
      <c r="K12880" t="s">
        <v>11141</v>
      </c>
      <c r="L12880" s="3">
        <v>396</v>
      </c>
    </row>
    <row r="12881" spans="1:12" x14ac:dyDescent="0.25">
      <c r="A12881" t="s">
        <v>12</v>
      </c>
      <c r="B12881" s="1" t="s">
        <v>14669</v>
      </c>
      <c r="C12881" s="7" t="s">
        <v>10023</v>
      </c>
      <c r="D12881" s="7" t="s">
        <v>12246</v>
      </c>
      <c r="E12881" s="2" t="s">
        <v>143</v>
      </c>
      <c r="F12881" s="2" t="s">
        <v>14673</v>
      </c>
      <c r="G12881" s="2" t="s">
        <v>10003</v>
      </c>
      <c r="H12881">
        <v>10781102160</v>
      </c>
      <c r="I12881" t="s">
        <v>11129</v>
      </c>
      <c r="J12881" t="s">
        <v>11171</v>
      </c>
      <c r="K12881" t="s">
        <v>11141</v>
      </c>
      <c r="L12881" s="3">
        <v>59</v>
      </c>
    </row>
    <row r="12882" spans="1:12" x14ac:dyDescent="0.25">
      <c r="A12882" t="s">
        <v>12</v>
      </c>
      <c r="B12882" s="1" t="s">
        <v>14669</v>
      </c>
      <c r="C12882" s="7" t="s">
        <v>10023</v>
      </c>
      <c r="D12882" s="7" t="s">
        <v>12246</v>
      </c>
      <c r="E12882" s="2" t="s">
        <v>143</v>
      </c>
      <c r="F12882" s="2" t="s">
        <v>14674</v>
      </c>
      <c r="G12882" s="2" t="s">
        <v>10003</v>
      </c>
      <c r="H12882">
        <v>10776805896</v>
      </c>
      <c r="I12882" t="s">
        <v>14533</v>
      </c>
      <c r="J12882" t="s">
        <v>11147</v>
      </c>
      <c r="K12882" t="s">
        <v>11141</v>
      </c>
      <c r="L12882" s="3">
        <v>622</v>
      </c>
    </row>
    <row r="12883" spans="1:12" x14ac:dyDescent="0.25">
      <c r="A12883" t="s">
        <v>12</v>
      </c>
      <c r="B12883" s="1" t="s">
        <v>14669</v>
      </c>
      <c r="C12883" s="7" t="s">
        <v>10023</v>
      </c>
      <c r="D12883" s="7" t="s">
        <v>12246</v>
      </c>
      <c r="E12883" s="2" t="s">
        <v>143</v>
      </c>
      <c r="F12883" s="2" t="s">
        <v>14675</v>
      </c>
      <c r="G12883" s="2" t="s">
        <v>10003</v>
      </c>
      <c r="H12883">
        <v>20615157971</v>
      </c>
      <c r="I12883" t="s">
        <v>12374</v>
      </c>
      <c r="J12883" t="s">
        <v>11147</v>
      </c>
      <c r="K12883" t="s">
        <v>11141</v>
      </c>
      <c r="L12883" s="3">
        <v>601.64</v>
      </c>
    </row>
    <row r="12884" spans="1:12" x14ac:dyDescent="0.25">
      <c r="A12884" t="s">
        <v>12</v>
      </c>
      <c r="B12884" s="1" t="s">
        <v>14669</v>
      </c>
      <c r="C12884" s="7" t="s">
        <v>10023</v>
      </c>
      <c r="D12884" s="7" t="s">
        <v>12246</v>
      </c>
      <c r="E12884" s="2" t="s">
        <v>143</v>
      </c>
      <c r="F12884" s="2" t="s">
        <v>14676</v>
      </c>
      <c r="G12884" s="2" t="s">
        <v>10003</v>
      </c>
      <c r="H12884">
        <v>10767974332</v>
      </c>
      <c r="I12884" t="s">
        <v>10205</v>
      </c>
      <c r="J12884" t="s">
        <v>11147</v>
      </c>
      <c r="K12884" t="s">
        <v>11141</v>
      </c>
      <c r="L12884" s="3">
        <v>78</v>
      </c>
    </row>
    <row r="12885" spans="1:12" x14ac:dyDescent="0.25">
      <c r="A12885" t="s">
        <v>12</v>
      </c>
      <c r="B12885" s="1" t="s">
        <v>14669</v>
      </c>
      <c r="C12885" s="7" t="s">
        <v>10023</v>
      </c>
      <c r="D12885" s="7" t="s">
        <v>12246</v>
      </c>
      <c r="E12885" s="2" t="s">
        <v>143</v>
      </c>
      <c r="F12885" s="2" t="s">
        <v>14677</v>
      </c>
      <c r="G12885" s="2" t="s">
        <v>11235</v>
      </c>
      <c r="H12885">
        <v>20601787700</v>
      </c>
      <c r="I12885" t="s">
        <v>10650</v>
      </c>
      <c r="J12885" t="s">
        <v>11158</v>
      </c>
      <c r="K12885" t="s">
        <v>11141</v>
      </c>
      <c r="L12885" s="3">
        <v>5776.46</v>
      </c>
    </row>
    <row r="12886" spans="1:12" x14ac:dyDescent="0.25">
      <c r="A12886" t="s">
        <v>12</v>
      </c>
      <c r="B12886" s="1" t="s">
        <v>14669</v>
      </c>
      <c r="C12886" s="7" t="s">
        <v>10023</v>
      </c>
      <c r="D12886" s="7" t="s">
        <v>12246</v>
      </c>
      <c r="E12886" s="2" t="s">
        <v>143</v>
      </c>
      <c r="F12886" s="2" t="s">
        <v>14678</v>
      </c>
      <c r="G12886" s="2" t="s">
        <v>9998</v>
      </c>
      <c r="H12886">
        <v>20612414069</v>
      </c>
      <c r="I12886" t="s">
        <v>12942</v>
      </c>
      <c r="J12886" t="s">
        <v>11278</v>
      </c>
      <c r="K12886" t="s">
        <v>11163</v>
      </c>
      <c r="L12886" s="3">
        <v>144</v>
      </c>
    </row>
    <row r="12887" spans="1:12" x14ac:dyDescent="0.25">
      <c r="A12887" t="s">
        <v>12</v>
      </c>
      <c r="B12887" s="1" t="s">
        <v>14669</v>
      </c>
      <c r="C12887" s="7" t="s">
        <v>10023</v>
      </c>
      <c r="D12887" s="7" t="s">
        <v>12246</v>
      </c>
      <c r="E12887" s="2" t="s">
        <v>13</v>
      </c>
      <c r="F12887" s="2" t="s">
        <v>14679</v>
      </c>
      <c r="G12887" s="2" t="s">
        <v>10003</v>
      </c>
      <c r="H12887">
        <v>10069578</v>
      </c>
      <c r="I12887" t="s">
        <v>11003</v>
      </c>
      <c r="J12887" t="s">
        <v>11147</v>
      </c>
      <c r="K12887" t="s">
        <v>11141</v>
      </c>
      <c r="L12887" s="3">
        <v>287.60000000000002</v>
      </c>
    </row>
    <row r="12888" spans="1:12" x14ac:dyDescent="0.25">
      <c r="A12888" t="s">
        <v>12</v>
      </c>
      <c r="B12888" s="1" t="s">
        <v>14680</v>
      </c>
      <c r="C12888" s="7" t="s">
        <v>10023</v>
      </c>
      <c r="D12888" s="7" t="s">
        <v>12246</v>
      </c>
      <c r="E12888" s="2" t="s">
        <v>143</v>
      </c>
      <c r="F12888" s="2" t="s">
        <v>14681</v>
      </c>
      <c r="G12888" s="2" t="s">
        <v>9996</v>
      </c>
      <c r="H12888">
        <v>20611692804</v>
      </c>
      <c r="I12888" t="s">
        <v>10428</v>
      </c>
      <c r="J12888" t="s">
        <v>11141</v>
      </c>
      <c r="K12888" t="s">
        <v>11141</v>
      </c>
      <c r="L12888" s="3">
        <v>2826.77</v>
      </c>
    </row>
    <row r="12889" spans="1:12" x14ac:dyDescent="0.25">
      <c r="A12889" t="s">
        <v>12</v>
      </c>
      <c r="B12889" s="1" t="s">
        <v>14680</v>
      </c>
      <c r="C12889" s="7" t="s">
        <v>10023</v>
      </c>
      <c r="D12889" s="7" t="s">
        <v>12246</v>
      </c>
      <c r="E12889" s="2" t="s">
        <v>143</v>
      </c>
      <c r="F12889" s="2" t="s">
        <v>14682</v>
      </c>
      <c r="G12889" s="2" t="s">
        <v>9996</v>
      </c>
      <c r="H12889">
        <v>20611692804</v>
      </c>
      <c r="I12889" t="s">
        <v>10428</v>
      </c>
      <c r="J12889" t="s">
        <v>11141</v>
      </c>
      <c r="K12889" t="s">
        <v>11141</v>
      </c>
      <c r="L12889" s="3">
        <v>3388.26</v>
      </c>
    </row>
    <row r="12890" spans="1:12" x14ac:dyDescent="0.25">
      <c r="A12890" t="s">
        <v>12</v>
      </c>
      <c r="B12890" s="1" t="s">
        <v>14680</v>
      </c>
      <c r="C12890" s="7" t="s">
        <v>10023</v>
      </c>
      <c r="D12890" s="7" t="s">
        <v>12246</v>
      </c>
      <c r="E12890" s="2" t="s">
        <v>143</v>
      </c>
      <c r="F12890" s="2" t="s">
        <v>14683</v>
      </c>
      <c r="G12890" s="2" t="s">
        <v>9998</v>
      </c>
      <c r="H12890">
        <v>10454088561</v>
      </c>
      <c r="I12890" t="s">
        <v>10470</v>
      </c>
      <c r="J12890" t="s">
        <v>11170</v>
      </c>
      <c r="K12890" t="s">
        <v>11141</v>
      </c>
      <c r="L12890" s="3">
        <v>658.24</v>
      </c>
    </row>
    <row r="12891" spans="1:12" x14ac:dyDescent="0.25">
      <c r="A12891" t="s">
        <v>12</v>
      </c>
      <c r="B12891" s="1" t="s">
        <v>14680</v>
      </c>
      <c r="C12891" s="7" t="s">
        <v>10023</v>
      </c>
      <c r="D12891" s="7" t="s">
        <v>12246</v>
      </c>
      <c r="E12891" s="2" t="s">
        <v>143</v>
      </c>
      <c r="F12891" s="2" t="s">
        <v>14684</v>
      </c>
      <c r="G12891" s="2" t="s">
        <v>10003</v>
      </c>
      <c r="H12891">
        <v>20607020851</v>
      </c>
      <c r="I12891" t="s">
        <v>10197</v>
      </c>
      <c r="J12891" t="s">
        <v>11224</v>
      </c>
      <c r="K12891" t="s">
        <v>11141</v>
      </c>
      <c r="L12891" s="3">
        <v>13234.23</v>
      </c>
    </row>
    <row r="12892" spans="1:12" x14ac:dyDescent="0.25">
      <c r="A12892" t="s">
        <v>12</v>
      </c>
      <c r="B12892" s="1" t="s">
        <v>14685</v>
      </c>
      <c r="C12892" s="7" t="s">
        <v>10023</v>
      </c>
      <c r="D12892" s="7" t="s">
        <v>12246</v>
      </c>
      <c r="E12892" s="2" t="s">
        <v>143</v>
      </c>
      <c r="F12892" s="2" t="s">
        <v>14686</v>
      </c>
      <c r="G12892" s="2" t="s">
        <v>9996</v>
      </c>
      <c r="H12892">
        <v>20611692804</v>
      </c>
      <c r="I12892" t="s">
        <v>10428</v>
      </c>
      <c r="J12892" t="s">
        <v>11141</v>
      </c>
      <c r="K12892" t="s">
        <v>11141</v>
      </c>
      <c r="L12892" s="3">
        <v>2673</v>
      </c>
    </row>
    <row r="12893" spans="1:12" x14ac:dyDescent="0.25">
      <c r="A12893" t="s">
        <v>12</v>
      </c>
      <c r="B12893" s="1" t="s">
        <v>14685</v>
      </c>
      <c r="C12893" s="7" t="s">
        <v>10023</v>
      </c>
      <c r="D12893" s="7" t="s">
        <v>12246</v>
      </c>
      <c r="E12893" s="2" t="s">
        <v>143</v>
      </c>
      <c r="F12893" s="2" t="s">
        <v>14687</v>
      </c>
      <c r="G12893" s="2" t="s">
        <v>9996</v>
      </c>
      <c r="H12893">
        <v>20611692804</v>
      </c>
      <c r="I12893" t="s">
        <v>10428</v>
      </c>
      <c r="J12893" t="s">
        <v>11141</v>
      </c>
      <c r="K12893" t="s">
        <v>11141</v>
      </c>
      <c r="L12893" s="3">
        <v>18794.599999999999</v>
      </c>
    </row>
    <row r="12894" spans="1:12" x14ac:dyDescent="0.25">
      <c r="A12894" t="s">
        <v>12</v>
      </c>
      <c r="B12894" s="1" t="s">
        <v>14685</v>
      </c>
      <c r="C12894" s="7" t="s">
        <v>10023</v>
      </c>
      <c r="D12894" s="7" t="s">
        <v>12246</v>
      </c>
      <c r="E12894" s="2" t="s">
        <v>143</v>
      </c>
      <c r="F12894" s="2" t="s">
        <v>14688</v>
      </c>
      <c r="G12894" s="2" t="s">
        <v>9996</v>
      </c>
      <c r="H12894">
        <v>20611692804</v>
      </c>
      <c r="I12894" t="s">
        <v>10428</v>
      </c>
      <c r="J12894" t="s">
        <v>11141</v>
      </c>
      <c r="K12894" t="s">
        <v>11141</v>
      </c>
      <c r="L12894" s="3">
        <v>2184.75</v>
      </c>
    </row>
    <row r="12895" spans="1:12" x14ac:dyDescent="0.25">
      <c r="A12895" t="s">
        <v>12</v>
      </c>
      <c r="B12895" s="1" t="s">
        <v>14685</v>
      </c>
      <c r="C12895" s="7" t="s">
        <v>10023</v>
      </c>
      <c r="D12895" s="7" t="s">
        <v>12246</v>
      </c>
      <c r="E12895" s="2" t="s">
        <v>143</v>
      </c>
      <c r="F12895" s="2" t="s">
        <v>14689</v>
      </c>
      <c r="G12895" s="2" t="s">
        <v>11235</v>
      </c>
      <c r="H12895">
        <v>20613324519</v>
      </c>
      <c r="I12895" t="s">
        <v>11014</v>
      </c>
      <c r="J12895" t="s">
        <v>11141</v>
      </c>
      <c r="K12895" t="s">
        <v>11141</v>
      </c>
      <c r="L12895" s="3">
        <v>580.82000000000005</v>
      </c>
    </row>
    <row r="12896" spans="1:12" x14ac:dyDescent="0.25">
      <c r="A12896" t="s">
        <v>12</v>
      </c>
      <c r="B12896" s="1" t="s">
        <v>14685</v>
      </c>
      <c r="C12896" s="7" t="s">
        <v>10023</v>
      </c>
      <c r="D12896" s="7" t="s">
        <v>12246</v>
      </c>
      <c r="E12896" s="2" t="s">
        <v>143</v>
      </c>
      <c r="F12896" s="2" t="s">
        <v>14690</v>
      </c>
      <c r="G12896" s="2" t="s">
        <v>9998</v>
      </c>
      <c r="H12896">
        <v>10465985165</v>
      </c>
      <c r="I12896" t="s">
        <v>14741</v>
      </c>
      <c r="J12896" t="s">
        <v>11225</v>
      </c>
      <c r="K12896" t="s">
        <v>11163</v>
      </c>
      <c r="L12896" s="3">
        <v>573</v>
      </c>
    </row>
    <row r="12897" spans="1:12" x14ac:dyDescent="0.25">
      <c r="A12897" t="s">
        <v>12</v>
      </c>
      <c r="B12897" s="1" t="s">
        <v>14685</v>
      </c>
      <c r="C12897" s="7" t="s">
        <v>10023</v>
      </c>
      <c r="D12897" s="7" t="s">
        <v>12246</v>
      </c>
      <c r="E12897" s="2" t="s">
        <v>143</v>
      </c>
      <c r="F12897" s="2" t="s">
        <v>14691</v>
      </c>
      <c r="G12897" s="2" t="s">
        <v>9996</v>
      </c>
      <c r="H12897">
        <v>20611692804</v>
      </c>
      <c r="I12897" t="s">
        <v>10428</v>
      </c>
      <c r="J12897" t="s">
        <v>11141</v>
      </c>
      <c r="K12897" t="s">
        <v>11141</v>
      </c>
      <c r="L12897" s="3">
        <v>2986.52</v>
      </c>
    </row>
    <row r="12898" spans="1:12" x14ac:dyDescent="0.25">
      <c r="A12898" t="s">
        <v>12</v>
      </c>
      <c r="B12898" s="1" t="s">
        <v>14692</v>
      </c>
      <c r="C12898" s="7" t="s">
        <v>10023</v>
      </c>
      <c r="D12898" s="7" t="s">
        <v>12246</v>
      </c>
      <c r="E12898" s="2" t="s">
        <v>143</v>
      </c>
      <c r="F12898" s="2" t="s">
        <v>14693</v>
      </c>
      <c r="G12898" s="2" t="s">
        <v>9998</v>
      </c>
      <c r="H12898">
        <v>20610534849</v>
      </c>
      <c r="I12898" t="s">
        <v>11079</v>
      </c>
      <c r="J12898" t="s">
        <v>11228</v>
      </c>
      <c r="K12898" t="s">
        <v>11163</v>
      </c>
      <c r="L12898" s="3">
        <v>108</v>
      </c>
    </row>
    <row r="12899" spans="1:12" x14ac:dyDescent="0.25">
      <c r="A12899" t="s">
        <v>12</v>
      </c>
      <c r="B12899" s="1" t="s">
        <v>14692</v>
      </c>
      <c r="C12899" s="7" t="s">
        <v>10023</v>
      </c>
      <c r="D12899" s="7" t="s">
        <v>12246</v>
      </c>
      <c r="E12899" s="2" t="s">
        <v>143</v>
      </c>
      <c r="F12899" s="2" t="s">
        <v>14694</v>
      </c>
      <c r="G12899" s="2" t="s">
        <v>9998</v>
      </c>
      <c r="H12899">
        <v>20609211220</v>
      </c>
      <c r="I12899" t="s">
        <v>11628</v>
      </c>
      <c r="J12899" t="s">
        <v>11188</v>
      </c>
      <c r="K12899" t="s">
        <v>11163</v>
      </c>
      <c r="L12899" s="3">
        <v>707.4</v>
      </c>
    </row>
    <row r="12900" spans="1:12" x14ac:dyDescent="0.25">
      <c r="A12900" t="s">
        <v>12</v>
      </c>
      <c r="B12900" s="1" t="s">
        <v>14692</v>
      </c>
      <c r="C12900" s="7" t="s">
        <v>10023</v>
      </c>
      <c r="D12900" s="7" t="s">
        <v>12246</v>
      </c>
      <c r="E12900" s="2" t="s">
        <v>143</v>
      </c>
      <c r="F12900" s="2" t="s">
        <v>14695</v>
      </c>
      <c r="G12900" s="2" t="s">
        <v>9998</v>
      </c>
      <c r="H12900">
        <v>20610534849</v>
      </c>
      <c r="I12900" t="s">
        <v>11079</v>
      </c>
      <c r="J12900" t="s">
        <v>11228</v>
      </c>
      <c r="K12900" t="s">
        <v>11163</v>
      </c>
      <c r="L12900" s="3">
        <v>512</v>
      </c>
    </row>
    <row r="12901" spans="1:12" x14ac:dyDescent="0.25">
      <c r="A12901" t="s">
        <v>12</v>
      </c>
      <c r="B12901" s="1" t="s">
        <v>14692</v>
      </c>
      <c r="C12901" s="7" t="s">
        <v>10023</v>
      </c>
      <c r="D12901" s="7" t="s">
        <v>12246</v>
      </c>
      <c r="E12901" s="2" t="s">
        <v>143</v>
      </c>
      <c r="F12901" s="2" t="s">
        <v>14696</v>
      </c>
      <c r="G12901" s="2" t="s">
        <v>9998</v>
      </c>
      <c r="H12901">
        <v>20612414069</v>
      </c>
      <c r="I12901" t="s">
        <v>12942</v>
      </c>
      <c r="J12901" t="s">
        <v>11278</v>
      </c>
      <c r="K12901" t="s">
        <v>11163</v>
      </c>
      <c r="L12901" s="3">
        <v>357.5</v>
      </c>
    </row>
    <row r="12902" spans="1:12" x14ac:dyDescent="0.25">
      <c r="A12902" t="s">
        <v>12</v>
      </c>
      <c r="B12902" s="1" t="s">
        <v>14692</v>
      </c>
      <c r="C12902" s="7" t="s">
        <v>10023</v>
      </c>
      <c r="D12902" s="7" t="s">
        <v>12246</v>
      </c>
      <c r="E12902" s="2" t="s">
        <v>143</v>
      </c>
      <c r="F12902" s="2" t="s">
        <v>14697</v>
      </c>
      <c r="G12902" s="2" t="s">
        <v>11235</v>
      </c>
      <c r="H12902">
        <v>20601787700</v>
      </c>
      <c r="I12902" t="s">
        <v>10650</v>
      </c>
      <c r="J12902" t="s">
        <v>11158</v>
      </c>
      <c r="K12902" t="s">
        <v>11141</v>
      </c>
      <c r="L12902" s="3">
        <v>475.5</v>
      </c>
    </row>
    <row r="12903" spans="1:12" x14ac:dyDescent="0.25">
      <c r="A12903" t="s">
        <v>12</v>
      </c>
      <c r="B12903" s="1" t="s">
        <v>14692</v>
      </c>
      <c r="C12903" s="7" t="s">
        <v>10023</v>
      </c>
      <c r="D12903" s="7" t="s">
        <v>12246</v>
      </c>
      <c r="E12903" s="2" t="s">
        <v>143</v>
      </c>
      <c r="F12903" s="2" t="s">
        <v>14698</v>
      </c>
      <c r="G12903" s="2" t="s">
        <v>11235</v>
      </c>
      <c r="H12903">
        <v>20601787700</v>
      </c>
      <c r="I12903" t="s">
        <v>10650</v>
      </c>
      <c r="J12903" t="s">
        <v>11158</v>
      </c>
      <c r="K12903" t="s">
        <v>11141</v>
      </c>
      <c r="L12903" s="3">
        <v>6973.76</v>
      </c>
    </row>
    <row r="12904" spans="1:12" x14ac:dyDescent="0.25">
      <c r="A12904" t="s">
        <v>12</v>
      </c>
      <c r="B12904" s="1" t="s">
        <v>14692</v>
      </c>
      <c r="C12904" s="7" t="s">
        <v>10023</v>
      </c>
      <c r="D12904" s="7" t="s">
        <v>12246</v>
      </c>
      <c r="E12904" s="2" t="s">
        <v>143</v>
      </c>
      <c r="F12904" s="2" t="s">
        <v>14699</v>
      </c>
      <c r="G12904" s="2" t="s">
        <v>9999</v>
      </c>
      <c r="H12904">
        <v>20513874651</v>
      </c>
      <c r="I12904" t="s">
        <v>10617</v>
      </c>
      <c r="J12904" t="s">
        <v>11140</v>
      </c>
      <c r="K12904" t="s">
        <v>11141</v>
      </c>
      <c r="L12904" s="3">
        <v>1395</v>
      </c>
    </row>
    <row r="12905" spans="1:12" x14ac:dyDescent="0.25">
      <c r="A12905" t="s">
        <v>12</v>
      </c>
      <c r="B12905" s="1" t="s">
        <v>14692</v>
      </c>
      <c r="C12905" s="7" t="s">
        <v>10023</v>
      </c>
      <c r="D12905" s="7" t="s">
        <v>12246</v>
      </c>
      <c r="E12905" s="2" t="s">
        <v>143</v>
      </c>
      <c r="F12905" s="2" t="s">
        <v>14700</v>
      </c>
      <c r="G12905" s="2" t="s">
        <v>9996</v>
      </c>
      <c r="H12905">
        <v>20611692804</v>
      </c>
      <c r="I12905" t="s">
        <v>10428</v>
      </c>
      <c r="J12905" t="s">
        <v>11141</v>
      </c>
      <c r="K12905" t="s">
        <v>11141</v>
      </c>
      <c r="L12905" s="3">
        <v>1736.64</v>
      </c>
    </row>
    <row r="12906" spans="1:12" x14ac:dyDescent="0.25">
      <c r="A12906" t="s">
        <v>12</v>
      </c>
      <c r="B12906" s="1" t="s">
        <v>14692</v>
      </c>
      <c r="C12906" s="7" t="s">
        <v>10023</v>
      </c>
      <c r="D12906" s="7" t="s">
        <v>12246</v>
      </c>
      <c r="E12906" s="2" t="s">
        <v>143</v>
      </c>
      <c r="F12906" s="2" t="s">
        <v>14701</v>
      </c>
      <c r="G12906" s="2" t="s">
        <v>9998</v>
      </c>
      <c r="H12906">
        <v>20610424407</v>
      </c>
      <c r="I12906" t="s">
        <v>11070</v>
      </c>
      <c r="J12906" t="s">
        <v>11225</v>
      </c>
      <c r="K12906" t="s">
        <v>11163</v>
      </c>
      <c r="L12906" s="3">
        <v>890.1</v>
      </c>
    </row>
    <row r="12907" spans="1:12" x14ac:dyDescent="0.25">
      <c r="A12907" t="s">
        <v>12</v>
      </c>
      <c r="B12907" s="1" t="s">
        <v>14702</v>
      </c>
      <c r="C12907" s="7" t="s">
        <v>10023</v>
      </c>
      <c r="D12907" s="7" t="s">
        <v>12246</v>
      </c>
      <c r="E12907" s="2" t="s">
        <v>143</v>
      </c>
      <c r="F12907" s="2" t="s">
        <v>14703</v>
      </c>
      <c r="G12907" s="2" t="s">
        <v>11235</v>
      </c>
      <c r="H12907">
        <v>20613324519</v>
      </c>
      <c r="I12907" t="s">
        <v>11014</v>
      </c>
      <c r="J12907" t="s">
        <v>11141</v>
      </c>
      <c r="K12907" t="s">
        <v>11141</v>
      </c>
      <c r="L12907" s="3">
        <v>216</v>
      </c>
    </row>
    <row r="12908" spans="1:12" x14ac:dyDescent="0.25">
      <c r="A12908" t="s">
        <v>12</v>
      </c>
      <c r="B12908" s="1" t="s">
        <v>14702</v>
      </c>
      <c r="C12908" s="7" t="s">
        <v>10023</v>
      </c>
      <c r="D12908" s="7" t="s">
        <v>12246</v>
      </c>
      <c r="E12908" s="2" t="s">
        <v>143</v>
      </c>
      <c r="F12908" s="2" t="s">
        <v>14704</v>
      </c>
      <c r="G12908" s="2" t="s">
        <v>9996</v>
      </c>
      <c r="H12908">
        <v>20551846661</v>
      </c>
      <c r="I12908" t="s">
        <v>10096</v>
      </c>
      <c r="J12908" t="s">
        <v>11141</v>
      </c>
      <c r="K12908" t="s">
        <v>11141</v>
      </c>
      <c r="L12908" s="3">
        <v>1080</v>
      </c>
    </row>
    <row r="12909" spans="1:12" x14ac:dyDescent="0.25">
      <c r="A12909" t="s">
        <v>12</v>
      </c>
      <c r="B12909" s="1" t="s">
        <v>14702</v>
      </c>
      <c r="C12909" s="7" t="s">
        <v>10023</v>
      </c>
      <c r="D12909" s="7" t="s">
        <v>12246</v>
      </c>
      <c r="E12909" s="2" t="s">
        <v>143</v>
      </c>
      <c r="F12909" s="2" t="s">
        <v>14705</v>
      </c>
      <c r="G12909" s="2" t="s">
        <v>9996</v>
      </c>
      <c r="H12909">
        <v>20551846661</v>
      </c>
      <c r="I12909" t="s">
        <v>10096</v>
      </c>
      <c r="J12909" t="s">
        <v>11141</v>
      </c>
      <c r="K12909" t="s">
        <v>11141</v>
      </c>
      <c r="L12909" s="3">
        <v>34781.599999999999</v>
      </c>
    </row>
    <row r="12910" spans="1:12" x14ac:dyDescent="0.25">
      <c r="A12910" t="s">
        <v>12</v>
      </c>
      <c r="B12910" s="1" t="s">
        <v>14706</v>
      </c>
      <c r="C12910" s="7" t="s">
        <v>10023</v>
      </c>
      <c r="D12910" s="7" t="s">
        <v>12246</v>
      </c>
      <c r="E12910" s="2" t="s">
        <v>143</v>
      </c>
      <c r="F12910" s="2" t="s">
        <v>14707</v>
      </c>
      <c r="G12910" s="2" t="s">
        <v>9998</v>
      </c>
      <c r="H12910">
        <v>20601832411</v>
      </c>
      <c r="I12910" t="s">
        <v>10095</v>
      </c>
      <c r="J12910" t="s">
        <v>11141</v>
      </c>
      <c r="K12910" t="s">
        <v>11141</v>
      </c>
      <c r="L12910" s="3">
        <v>700</v>
      </c>
    </row>
    <row r="12911" spans="1:12" x14ac:dyDescent="0.25">
      <c r="A12911" t="s">
        <v>12</v>
      </c>
      <c r="B12911" s="1" t="s">
        <v>14708</v>
      </c>
      <c r="C12911" s="7" t="s">
        <v>10023</v>
      </c>
      <c r="D12911" s="7" t="s">
        <v>12246</v>
      </c>
      <c r="E12911" s="2" t="s">
        <v>143</v>
      </c>
      <c r="F12911" s="2" t="s">
        <v>14709</v>
      </c>
      <c r="G12911" s="2" t="s">
        <v>11235</v>
      </c>
      <c r="H12911">
        <v>20601787700</v>
      </c>
      <c r="I12911" t="s">
        <v>10650</v>
      </c>
      <c r="J12911" t="s">
        <v>11158</v>
      </c>
      <c r="K12911" t="s">
        <v>11141</v>
      </c>
      <c r="L12911" s="3">
        <v>2602.8000000000002</v>
      </c>
    </row>
    <row r="12912" spans="1:12" x14ac:dyDescent="0.25">
      <c r="A12912" t="s">
        <v>12</v>
      </c>
      <c r="B12912" s="1" t="s">
        <v>14708</v>
      </c>
      <c r="C12912" s="7" t="s">
        <v>10023</v>
      </c>
      <c r="D12912" s="7" t="s">
        <v>12246</v>
      </c>
      <c r="E12912" s="2" t="s">
        <v>143</v>
      </c>
      <c r="F12912" s="2" t="s">
        <v>14710</v>
      </c>
      <c r="G12912" s="2" t="s">
        <v>9999</v>
      </c>
      <c r="H12912">
        <v>10423634893</v>
      </c>
      <c r="I12912" t="s">
        <v>12371</v>
      </c>
      <c r="J12912" t="s">
        <v>11141</v>
      </c>
      <c r="K12912" t="s">
        <v>11141</v>
      </c>
      <c r="L12912" s="3">
        <v>990</v>
      </c>
    </row>
    <row r="12913" spans="1:12" x14ac:dyDescent="0.25">
      <c r="A12913" t="s">
        <v>12</v>
      </c>
      <c r="B12913" s="1" t="s">
        <v>14708</v>
      </c>
      <c r="C12913" s="7" t="s">
        <v>10023</v>
      </c>
      <c r="D12913" s="7" t="s">
        <v>12246</v>
      </c>
      <c r="E12913" s="2" t="s">
        <v>143</v>
      </c>
      <c r="F12913" s="2" t="s">
        <v>14711</v>
      </c>
      <c r="G12913" s="2" t="s">
        <v>10003</v>
      </c>
      <c r="H12913">
        <v>10075901777</v>
      </c>
      <c r="I12913" t="s">
        <v>10101</v>
      </c>
      <c r="J12913" t="s">
        <v>11162</v>
      </c>
      <c r="K12913" t="s">
        <v>11141</v>
      </c>
      <c r="L12913" s="3">
        <v>428.95</v>
      </c>
    </row>
    <row r="12914" spans="1:12" x14ac:dyDescent="0.25">
      <c r="A12914" t="s">
        <v>12</v>
      </c>
      <c r="B12914" s="1" t="s">
        <v>14708</v>
      </c>
      <c r="C12914" s="7" t="s">
        <v>10023</v>
      </c>
      <c r="D12914" s="7" t="s">
        <v>12246</v>
      </c>
      <c r="E12914" s="2" t="s">
        <v>143</v>
      </c>
      <c r="F12914" s="2" t="s">
        <v>14712</v>
      </c>
      <c r="G12914" s="2" t="s">
        <v>10003</v>
      </c>
      <c r="H12914">
        <v>10781102160</v>
      </c>
      <c r="I12914" t="s">
        <v>11129</v>
      </c>
      <c r="J12914" t="s">
        <v>11171</v>
      </c>
      <c r="K12914" t="s">
        <v>11141</v>
      </c>
      <c r="L12914" s="3">
        <v>612.83000000000004</v>
      </c>
    </row>
    <row r="12915" spans="1:12" x14ac:dyDescent="0.25">
      <c r="A12915" t="s">
        <v>12</v>
      </c>
      <c r="B12915" s="1" t="s">
        <v>14708</v>
      </c>
      <c r="C12915" s="7" t="s">
        <v>10023</v>
      </c>
      <c r="D12915" s="7" t="s">
        <v>12246</v>
      </c>
      <c r="E12915" s="2" t="s">
        <v>143</v>
      </c>
      <c r="F12915" s="2" t="s">
        <v>14713</v>
      </c>
      <c r="G12915" s="2" t="s">
        <v>11235</v>
      </c>
      <c r="H12915">
        <v>20613324519</v>
      </c>
      <c r="I12915" t="s">
        <v>11014</v>
      </c>
      <c r="J12915" t="s">
        <v>11141</v>
      </c>
      <c r="K12915" t="s">
        <v>11141</v>
      </c>
      <c r="L12915" s="3">
        <v>4807.95</v>
      </c>
    </row>
    <row r="12916" spans="1:12" x14ac:dyDescent="0.25">
      <c r="A12916" t="s">
        <v>12</v>
      </c>
      <c r="B12916" s="1" t="s">
        <v>14708</v>
      </c>
      <c r="C12916" s="7" t="s">
        <v>10023</v>
      </c>
      <c r="D12916" s="7" t="s">
        <v>12246</v>
      </c>
      <c r="E12916" s="2" t="s">
        <v>13</v>
      </c>
      <c r="F12916" s="2" t="s">
        <v>14714</v>
      </c>
      <c r="G12916" s="2" t="s">
        <v>9997</v>
      </c>
      <c r="H12916">
        <v>1</v>
      </c>
      <c r="I12916" t="s">
        <v>9997</v>
      </c>
      <c r="J12916" t="s">
        <v>9997</v>
      </c>
      <c r="K12916" t="s">
        <v>9997</v>
      </c>
      <c r="L12916" s="3">
        <v>0</v>
      </c>
    </row>
    <row r="12917" spans="1:12" x14ac:dyDescent="0.25">
      <c r="A12917" t="s">
        <v>12</v>
      </c>
      <c r="B12917" s="1" t="s">
        <v>14715</v>
      </c>
      <c r="C12917" s="7" t="s">
        <v>10023</v>
      </c>
      <c r="D12917" s="7" t="s">
        <v>12246</v>
      </c>
      <c r="E12917" s="2" t="s">
        <v>143</v>
      </c>
      <c r="F12917" s="2" t="s">
        <v>14716</v>
      </c>
      <c r="G12917" s="2" t="s">
        <v>9996</v>
      </c>
      <c r="H12917">
        <v>10428515655</v>
      </c>
      <c r="I12917" t="s">
        <v>10610</v>
      </c>
      <c r="J12917" t="s">
        <v>11149</v>
      </c>
      <c r="K12917" t="s">
        <v>11141</v>
      </c>
      <c r="L12917" s="3">
        <v>2977.6</v>
      </c>
    </row>
    <row r="12918" spans="1:12" x14ac:dyDescent="0.25">
      <c r="A12918" t="s">
        <v>12</v>
      </c>
      <c r="B12918" s="1" t="s">
        <v>14715</v>
      </c>
      <c r="C12918" s="7" t="s">
        <v>10023</v>
      </c>
      <c r="D12918" s="7" t="s">
        <v>12246</v>
      </c>
      <c r="E12918" s="2" t="s">
        <v>143</v>
      </c>
      <c r="F12918" s="2" t="s">
        <v>14717</v>
      </c>
      <c r="G12918" s="2" t="s">
        <v>9996</v>
      </c>
      <c r="H12918">
        <v>20611692804</v>
      </c>
      <c r="I12918" t="s">
        <v>10428</v>
      </c>
      <c r="J12918" t="s">
        <v>11141</v>
      </c>
      <c r="K12918" t="s">
        <v>11141</v>
      </c>
      <c r="L12918" s="3">
        <v>7126.68</v>
      </c>
    </row>
    <row r="12919" spans="1:12" x14ac:dyDescent="0.25">
      <c r="A12919" t="s">
        <v>12</v>
      </c>
      <c r="B12919" s="1" t="s">
        <v>14715</v>
      </c>
      <c r="C12919" s="7" t="s">
        <v>10023</v>
      </c>
      <c r="D12919" s="7" t="s">
        <v>12246</v>
      </c>
      <c r="E12919" s="2" t="s">
        <v>143</v>
      </c>
      <c r="F12919" s="2" t="s">
        <v>14718</v>
      </c>
      <c r="G12919" s="2" t="s">
        <v>9998</v>
      </c>
      <c r="H12919">
        <v>10403934335</v>
      </c>
      <c r="I12919" t="s">
        <v>10606</v>
      </c>
      <c r="J12919" t="s">
        <v>11170</v>
      </c>
      <c r="K12919" t="s">
        <v>11141</v>
      </c>
      <c r="L12919" s="3">
        <v>193.8</v>
      </c>
    </row>
    <row r="12920" spans="1:12" x14ac:dyDescent="0.25">
      <c r="A12920" t="s">
        <v>12</v>
      </c>
      <c r="B12920" s="1" t="s">
        <v>14715</v>
      </c>
      <c r="C12920" s="7" t="s">
        <v>10023</v>
      </c>
      <c r="D12920" s="7" t="s">
        <v>12246</v>
      </c>
      <c r="E12920" s="2" t="s">
        <v>143</v>
      </c>
      <c r="F12920" s="2" t="s">
        <v>14719</v>
      </c>
      <c r="G12920" s="2" t="s">
        <v>9999</v>
      </c>
      <c r="H12920">
        <v>20600144724</v>
      </c>
      <c r="I12920" t="s">
        <v>10627</v>
      </c>
      <c r="J12920" t="s">
        <v>11140</v>
      </c>
      <c r="K12920" t="s">
        <v>11141</v>
      </c>
      <c r="L12920" s="3">
        <v>9160</v>
      </c>
    </row>
    <row r="12921" spans="1:12" x14ac:dyDescent="0.25">
      <c r="A12921" t="s">
        <v>12</v>
      </c>
      <c r="B12921" s="1" t="s">
        <v>14715</v>
      </c>
      <c r="C12921" s="7" t="s">
        <v>10023</v>
      </c>
      <c r="D12921" s="7" t="s">
        <v>12246</v>
      </c>
      <c r="E12921" s="2" t="s">
        <v>143</v>
      </c>
      <c r="F12921" s="2" t="s">
        <v>14720</v>
      </c>
      <c r="G12921" s="2" t="s">
        <v>9999</v>
      </c>
      <c r="H12921">
        <v>20508378824</v>
      </c>
      <c r="I12921" t="s">
        <v>10234</v>
      </c>
      <c r="J12921" t="s">
        <v>11149</v>
      </c>
      <c r="K12921" t="s">
        <v>11141</v>
      </c>
      <c r="L12921" s="3">
        <v>2768.4</v>
      </c>
    </row>
    <row r="12922" spans="1:12" x14ac:dyDescent="0.25">
      <c r="A12922" t="s">
        <v>12</v>
      </c>
      <c r="B12922" s="1" t="s">
        <v>14715</v>
      </c>
      <c r="C12922" s="7" t="s">
        <v>10023</v>
      </c>
      <c r="D12922" s="7" t="s">
        <v>12246</v>
      </c>
      <c r="E12922" s="2" t="s">
        <v>143</v>
      </c>
      <c r="F12922" s="2" t="s">
        <v>14721</v>
      </c>
      <c r="G12922" s="2" t="s">
        <v>11235</v>
      </c>
      <c r="H12922">
        <v>20601787700</v>
      </c>
      <c r="I12922" t="s">
        <v>10650</v>
      </c>
      <c r="J12922" t="s">
        <v>11158</v>
      </c>
      <c r="K12922" t="s">
        <v>11141</v>
      </c>
      <c r="L12922" s="3">
        <v>1312.8</v>
      </c>
    </row>
    <row r="12923" spans="1:12" x14ac:dyDescent="0.25">
      <c r="A12923" t="s">
        <v>12</v>
      </c>
      <c r="B12923" s="1" t="s">
        <v>14715</v>
      </c>
      <c r="C12923" s="7" t="s">
        <v>10023</v>
      </c>
      <c r="D12923" s="7" t="s">
        <v>12246</v>
      </c>
      <c r="E12923" s="2" t="s">
        <v>143</v>
      </c>
      <c r="F12923" s="2" t="s">
        <v>14722</v>
      </c>
      <c r="G12923" s="2" t="s">
        <v>9996</v>
      </c>
      <c r="H12923">
        <v>20611692804</v>
      </c>
      <c r="I12923" t="s">
        <v>10428</v>
      </c>
      <c r="J12923" t="s">
        <v>11141</v>
      </c>
      <c r="K12923" t="s">
        <v>11141</v>
      </c>
      <c r="L12923" s="3">
        <v>3610.2</v>
      </c>
    </row>
    <row r="12924" spans="1:12" x14ac:dyDescent="0.25">
      <c r="A12924" t="s">
        <v>12</v>
      </c>
      <c r="B12924" s="1" t="s">
        <v>14715</v>
      </c>
      <c r="C12924" s="7" t="s">
        <v>10023</v>
      </c>
      <c r="D12924" s="7" t="s">
        <v>12246</v>
      </c>
      <c r="E12924" s="2" t="s">
        <v>143</v>
      </c>
      <c r="F12924" s="2" t="s">
        <v>14541</v>
      </c>
      <c r="G12924" s="2" t="s">
        <v>9996</v>
      </c>
      <c r="H12924">
        <v>20611692804</v>
      </c>
      <c r="I12924" t="s">
        <v>10428</v>
      </c>
      <c r="J12924" t="s">
        <v>11141</v>
      </c>
      <c r="K12924" t="s">
        <v>11141</v>
      </c>
      <c r="L12924" s="3">
        <v>500</v>
      </c>
    </row>
    <row r="12925" spans="1:12" x14ac:dyDescent="0.25">
      <c r="A12925" t="s">
        <v>12</v>
      </c>
      <c r="B12925" s="1" t="s">
        <v>14715</v>
      </c>
      <c r="C12925" s="7" t="s">
        <v>10023</v>
      </c>
      <c r="D12925" s="7" t="s">
        <v>12246</v>
      </c>
      <c r="E12925" s="2" t="s">
        <v>143</v>
      </c>
      <c r="F12925" s="2" t="s">
        <v>14542</v>
      </c>
      <c r="G12925" s="2" t="s">
        <v>11235</v>
      </c>
      <c r="H12925">
        <v>20601787700</v>
      </c>
      <c r="I12925" t="s">
        <v>10650</v>
      </c>
      <c r="J12925" t="s">
        <v>11158</v>
      </c>
      <c r="K12925" t="s">
        <v>11141</v>
      </c>
      <c r="L12925" s="3">
        <v>3239.98</v>
      </c>
    </row>
    <row r="12926" spans="1:12" x14ac:dyDescent="0.25">
      <c r="A12926" t="s">
        <v>12</v>
      </c>
      <c r="B12926" s="1" t="s">
        <v>14715</v>
      </c>
      <c r="C12926" s="7" t="s">
        <v>10023</v>
      </c>
      <c r="D12926" s="7" t="s">
        <v>12246</v>
      </c>
      <c r="E12926" s="2" t="s">
        <v>143</v>
      </c>
      <c r="F12926" s="2" t="s">
        <v>14543</v>
      </c>
      <c r="G12926" s="2" t="s">
        <v>9997</v>
      </c>
      <c r="H12926">
        <v>1</v>
      </c>
      <c r="I12926" s="2" t="s">
        <v>9997</v>
      </c>
      <c r="J12926" s="2" t="s">
        <v>9997</v>
      </c>
      <c r="K12926" s="2" t="s">
        <v>9997</v>
      </c>
      <c r="L12926" s="3">
        <v>0</v>
      </c>
    </row>
    <row r="12927" spans="1:12" x14ac:dyDescent="0.25">
      <c r="A12927" t="s">
        <v>12</v>
      </c>
      <c r="B12927" s="1" t="s">
        <v>14723</v>
      </c>
      <c r="C12927" s="7" t="s">
        <v>10023</v>
      </c>
      <c r="D12927" s="7" t="s">
        <v>12246</v>
      </c>
      <c r="E12927" s="2" t="s">
        <v>143</v>
      </c>
      <c r="F12927" s="2" t="s">
        <v>14544</v>
      </c>
      <c r="G12927" s="2" t="s">
        <v>9998</v>
      </c>
      <c r="H12927">
        <v>20603708289</v>
      </c>
      <c r="I12927" t="s">
        <v>10274</v>
      </c>
      <c r="J12927" t="s">
        <v>11142</v>
      </c>
      <c r="K12927" t="s">
        <v>11141</v>
      </c>
      <c r="L12927" s="3">
        <v>166.8</v>
      </c>
    </row>
    <row r="12928" spans="1:12" x14ac:dyDescent="0.25">
      <c r="A12928" t="s">
        <v>12</v>
      </c>
      <c r="B12928" s="1" t="s">
        <v>14723</v>
      </c>
      <c r="C12928" s="7" t="s">
        <v>10023</v>
      </c>
      <c r="D12928" s="7" t="s">
        <v>12246</v>
      </c>
      <c r="E12928" s="2" t="s">
        <v>143</v>
      </c>
      <c r="F12928" s="2" t="s">
        <v>14545</v>
      </c>
      <c r="G12928" s="2" t="s">
        <v>9996</v>
      </c>
      <c r="H12928">
        <v>20551846661</v>
      </c>
      <c r="I12928" t="s">
        <v>10096</v>
      </c>
      <c r="J12928" t="s">
        <v>11141</v>
      </c>
      <c r="K12928" t="s">
        <v>11141</v>
      </c>
      <c r="L12928" s="3">
        <v>18387.98</v>
      </c>
    </row>
    <row r="12929" spans="1:12" x14ac:dyDescent="0.25">
      <c r="A12929" t="s">
        <v>12</v>
      </c>
      <c r="B12929" s="1" t="s">
        <v>14723</v>
      </c>
      <c r="C12929" s="7" t="s">
        <v>10023</v>
      </c>
      <c r="D12929" s="7" t="s">
        <v>12246</v>
      </c>
      <c r="E12929" s="2" t="s">
        <v>143</v>
      </c>
      <c r="F12929" s="2" t="s">
        <v>14546</v>
      </c>
      <c r="G12929" s="2" t="s">
        <v>9999</v>
      </c>
      <c r="H12929">
        <v>10094055364</v>
      </c>
      <c r="I12929" t="s">
        <v>10342</v>
      </c>
      <c r="J12929" t="s">
        <v>11140</v>
      </c>
      <c r="K12929" t="s">
        <v>11141</v>
      </c>
      <c r="L12929" s="3">
        <v>657</v>
      </c>
    </row>
    <row r="12930" spans="1:12" x14ac:dyDescent="0.25">
      <c r="A12930" t="s">
        <v>12</v>
      </c>
      <c r="B12930" s="1" t="s">
        <v>14723</v>
      </c>
      <c r="C12930" s="7" t="s">
        <v>10023</v>
      </c>
      <c r="D12930" s="7" t="s">
        <v>12246</v>
      </c>
      <c r="E12930" s="2" t="s">
        <v>143</v>
      </c>
      <c r="F12930" s="2" t="s">
        <v>14547</v>
      </c>
      <c r="G12930" s="2" t="s">
        <v>11235</v>
      </c>
      <c r="H12930">
        <v>20613324519</v>
      </c>
      <c r="I12930" t="s">
        <v>11014</v>
      </c>
      <c r="J12930" t="s">
        <v>11141</v>
      </c>
      <c r="K12930" t="s">
        <v>11141</v>
      </c>
      <c r="L12930" s="3">
        <v>288.12</v>
      </c>
    </row>
    <row r="12931" spans="1:12" x14ac:dyDescent="0.25">
      <c r="A12931" t="s">
        <v>12</v>
      </c>
      <c r="B12931" s="1" t="s">
        <v>14723</v>
      </c>
      <c r="C12931" s="7" t="s">
        <v>10023</v>
      </c>
      <c r="D12931" s="7" t="s">
        <v>12246</v>
      </c>
      <c r="E12931" s="2" t="s">
        <v>143</v>
      </c>
      <c r="F12931" s="2" t="s">
        <v>14548</v>
      </c>
      <c r="G12931" s="2" t="s">
        <v>9999</v>
      </c>
      <c r="H12931">
        <v>20600144724</v>
      </c>
      <c r="I12931" t="s">
        <v>10627</v>
      </c>
      <c r="J12931" t="s">
        <v>11140</v>
      </c>
      <c r="K12931" t="s">
        <v>11141</v>
      </c>
      <c r="L12931" s="3">
        <v>630</v>
      </c>
    </row>
    <row r="12932" spans="1:12" x14ac:dyDescent="0.25">
      <c r="A12932" t="s">
        <v>12</v>
      </c>
      <c r="B12932" s="1" t="s">
        <v>14723</v>
      </c>
      <c r="C12932" s="7" t="s">
        <v>10023</v>
      </c>
      <c r="D12932" s="7" t="s">
        <v>12246</v>
      </c>
      <c r="E12932" s="2" t="s">
        <v>143</v>
      </c>
      <c r="F12932" s="2" t="s">
        <v>14549</v>
      </c>
      <c r="G12932" s="2" t="s">
        <v>10003</v>
      </c>
      <c r="H12932">
        <v>10061163773</v>
      </c>
      <c r="I12932" t="s">
        <v>11010</v>
      </c>
      <c r="J12932" t="s">
        <v>11218</v>
      </c>
      <c r="K12932" t="s">
        <v>11218</v>
      </c>
      <c r="L12932" s="3">
        <v>4228.55</v>
      </c>
    </row>
    <row r="12933" spans="1:12" x14ac:dyDescent="0.25">
      <c r="A12933" t="s">
        <v>12</v>
      </c>
      <c r="B12933" s="1" t="s">
        <v>14723</v>
      </c>
      <c r="C12933" s="7" t="s">
        <v>10023</v>
      </c>
      <c r="D12933" s="7" t="s">
        <v>12246</v>
      </c>
      <c r="E12933" s="2" t="s">
        <v>143</v>
      </c>
      <c r="F12933" s="2" t="s">
        <v>14550</v>
      </c>
      <c r="G12933" s="2" t="s">
        <v>9998</v>
      </c>
      <c r="H12933">
        <v>20551397336</v>
      </c>
      <c r="I12933" t="s">
        <v>10639</v>
      </c>
      <c r="J12933" t="s">
        <v>11141</v>
      </c>
      <c r="K12933" t="s">
        <v>11141</v>
      </c>
      <c r="L12933" s="3">
        <v>482.4</v>
      </c>
    </row>
    <row r="12934" spans="1:12" x14ac:dyDescent="0.25">
      <c r="A12934" t="s">
        <v>12</v>
      </c>
      <c r="B12934" s="1" t="s">
        <v>14723</v>
      </c>
      <c r="C12934" s="7" t="s">
        <v>10023</v>
      </c>
      <c r="D12934" s="7" t="s">
        <v>12246</v>
      </c>
      <c r="E12934" s="2" t="s">
        <v>143</v>
      </c>
      <c r="F12934" s="2" t="s">
        <v>14551</v>
      </c>
      <c r="G12934" s="2" t="s">
        <v>9997</v>
      </c>
      <c r="H12934">
        <v>1</v>
      </c>
      <c r="I12934" s="2" t="s">
        <v>9997</v>
      </c>
      <c r="J12934" s="2" t="s">
        <v>9997</v>
      </c>
      <c r="K12934" s="2" t="s">
        <v>9997</v>
      </c>
      <c r="L12934" s="3">
        <v>0</v>
      </c>
    </row>
    <row r="12935" spans="1:12" x14ac:dyDescent="0.25">
      <c r="A12935" t="s">
        <v>12</v>
      </c>
      <c r="B12935" s="1" t="s">
        <v>14723</v>
      </c>
      <c r="C12935" s="7" t="s">
        <v>10023</v>
      </c>
      <c r="D12935" s="7" t="s">
        <v>12246</v>
      </c>
      <c r="E12935" s="2" t="s">
        <v>143</v>
      </c>
      <c r="F12935" s="2" t="s">
        <v>14552</v>
      </c>
      <c r="G12935" s="2" t="s">
        <v>9998</v>
      </c>
      <c r="H12935">
        <v>20608963848</v>
      </c>
      <c r="I12935" t="s">
        <v>13102</v>
      </c>
      <c r="J12935" t="s">
        <v>11154</v>
      </c>
      <c r="K12935" t="s">
        <v>11141</v>
      </c>
      <c r="L12935" s="3">
        <v>204.9</v>
      </c>
    </row>
    <row r="12936" spans="1:12" x14ac:dyDescent="0.25">
      <c r="A12936" t="s">
        <v>12</v>
      </c>
      <c r="B12936" s="1" t="s">
        <v>14723</v>
      </c>
      <c r="C12936" s="7" t="s">
        <v>10023</v>
      </c>
      <c r="D12936" s="7" t="s">
        <v>12246</v>
      </c>
      <c r="E12936" s="2" t="s">
        <v>143</v>
      </c>
      <c r="F12936" s="2" t="s">
        <v>14553</v>
      </c>
      <c r="G12936" s="2" t="s">
        <v>9998</v>
      </c>
      <c r="H12936">
        <v>20600244028</v>
      </c>
      <c r="I12936" t="s">
        <v>10957</v>
      </c>
      <c r="J12936" t="s">
        <v>11142</v>
      </c>
      <c r="K12936" t="s">
        <v>11141</v>
      </c>
      <c r="L12936" s="3">
        <v>228</v>
      </c>
    </row>
    <row r="12937" spans="1:12" x14ac:dyDescent="0.25">
      <c r="A12937" t="s">
        <v>12</v>
      </c>
      <c r="B12937" s="1" t="s">
        <v>14723</v>
      </c>
      <c r="C12937" s="7" t="s">
        <v>10023</v>
      </c>
      <c r="D12937" s="7" t="s">
        <v>12246</v>
      </c>
      <c r="E12937" s="2" t="s">
        <v>2328</v>
      </c>
      <c r="F12937" s="2" t="s">
        <v>14651</v>
      </c>
      <c r="G12937" s="2" t="s">
        <v>9998</v>
      </c>
      <c r="H12937">
        <v>20600244028</v>
      </c>
      <c r="I12937" t="s">
        <v>10957</v>
      </c>
      <c r="J12937" t="s">
        <v>11142</v>
      </c>
      <c r="K12937" t="s">
        <v>11141</v>
      </c>
      <c r="L12937" s="3">
        <v>-180</v>
      </c>
    </row>
    <row r="12938" spans="1:12" x14ac:dyDescent="0.25">
      <c r="A12938" t="s">
        <v>12</v>
      </c>
      <c r="B12938" s="1" t="s">
        <v>14724</v>
      </c>
      <c r="C12938" s="7" t="s">
        <v>10023</v>
      </c>
      <c r="D12938" s="7" t="s">
        <v>12246</v>
      </c>
      <c r="E12938" s="2" t="s">
        <v>143</v>
      </c>
      <c r="F12938" s="2" t="s">
        <v>14554</v>
      </c>
      <c r="G12938" s="2" t="s">
        <v>9996</v>
      </c>
      <c r="H12938">
        <v>20608523821</v>
      </c>
      <c r="I12938" t="s">
        <v>10080</v>
      </c>
      <c r="J12938" t="s">
        <v>11149</v>
      </c>
      <c r="K12938" t="s">
        <v>11141</v>
      </c>
      <c r="L12938" s="3">
        <v>4212</v>
      </c>
    </row>
    <row r="12939" spans="1:12" x14ac:dyDescent="0.25">
      <c r="A12939" t="s">
        <v>12</v>
      </c>
      <c r="B12939" s="1" t="s">
        <v>14724</v>
      </c>
      <c r="C12939" s="7" t="s">
        <v>10023</v>
      </c>
      <c r="D12939" s="7" t="s">
        <v>12246</v>
      </c>
      <c r="E12939" s="2" t="s">
        <v>143</v>
      </c>
      <c r="F12939" s="2" t="s">
        <v>14555</v>
      </c>
      <c r="G12939" s="2" t="s">
        <v>9996</v>
      </c>
      <c r="H12939">
        <v>20611692804</v>
      </c>
      <c r="I12939" t="s">
        <v>10428</v>
      </c>
      <c r="J12939" t="s">
        <v>11141</v>
      </c>
      <c r="K12939" t="s">
        <v>11141</v>
      </c>
      <c r="L12939" s="3">
        <v>4145</v>
      </c>
    </row>
    <row r="12940" spans="1:12" x14ac:dyDescent="0.25">
      <c r="A12940" t="s">
        <v>12</v>
      </c>
      <c r="B12940" s="1" t="s">
        <v>14724</v>
      </c>
      <c r="C12940" s="7" t="s">
        <v>10023</v>
      </c>
      <c r="D12940" s="7" t="s">
        <v>12246</v>
      </c>
      <c r="E12940" s="2" t="s">
        <v>143</v>
      </c>
      <c r="F12940" s="2" t="s">
        <v>14556</v>
      </c>
      <c r="G12940" s="2" t="s">
        <v>9996</v>
      </c>
      <c r="H12940">
        <v>20551846661</v>
      </c>
      <c r="I12940" t="s">
        <v>10096</v>
      </c>
      <c r="J12940" t="s">
        <v>11141</v>
      </c>
      <c r="K12940" t="s">
        <v>11141</v>
      </c>
      <c r="L12940" s="3">
        <v>650</v>
      </c>
    </row>
    <row r="12941" spans="1:12" x14ac:dyDescent="0.25">
      <c r="A12941" t="s">
        <v>12</v>
      </c>
      <c r="B12941" s="1" t="s">
        <v>14724</v>
      </c>
      <c r="C12941" s="7" t="s">
        <v>10023</v>
      </c>
      <c r="D12941" s="7" t="s">
        <v>12246</v>
      </c>
      <c r="E12941" s="2" t="s">
        <v>143</v>
      </c>
      <c r="F12941" s="2" t="s">
        <v>14557</v>
      </c>
      <c r="G12941" s="2" t="s">
        <v>9998</v>
      </c>
      <c r="H12941">
        <v>20600244028</v>
      </c>
      <c r="I12941" t="s">
        <v>10957</v>
      </c>
      <c r="J12941" t="s">
        <v>11142</v>
      </c>
      <c r="K12941" t="s">
        <v>11141</v>
      </c>
      <c r="L12941" s="3">
        <v>1217.9000000000001</v>
      </c>
    </row>
    <row r="12942" spans="1:12" x14ac:dyDescent="0.25">
      <c r="A12942" t="s">
        <v>12</v>
      </c>
      <c r="B12942" s="1" t="s">
        <v>14724</v>
      </c>
      <c r="C12942" s="7" t="s">
        <v>10023</v>
      </c>
      <c r="D12942" s="7" t="s">
        <v>12246</v>
      </c>
      <c r="E12942" s="2" t="s">
        <v>143</v>
      </c>
      <c r="F12942" s="2" t="s">
        <v>14558</v>
      </c>
      <c r="G12942" s="2" t="s">
        <v>9998</v>
      </c>
      <c r="H12942">
        <v>10472837139</v>
      </c>
      <c r="I12942" t="s">
        <v>10094</v>
      </c>
      <c r="J12942" t="s">
        <v>11142</v>
      </c>
      <c r="K12942" t="s">
        <v>11141</v>
      </c>
      <c r="L12942" s="3">
        <v>609.20000000000005</v>
      </c>
    </row>
    <row r="12943" spans="1:12" x14ac:dyDescent="0.25">
      <c r="A12943" t="s">
        <v>12</v>
      </c>
      <c r="B12943" s="1" t="s">
        <v>14725</v>
      </c>
      <c r="C12943" s="7" t="s">
        <v>10023</v>
      </c>
      <c r="D12943" s="7" t="s">
        <v>12246</v>
      </c>
      <c r="E12943" s="2" t="s">
        <v>143</v>
      </c>
      <c r="F12943" s="2" t="s">
        <v>14559</v>
      </c>
      <c r="G12943" s="2" t="s">
        <v>9998</v>
      </c>
      <c r="H12943">
        <v>10200698725</v>
      </c>
      <c r="I12943" t="s">
        <v>10285</v>
      </c>
      <c r="J12943" t="s">
        <v>11172</v>
      </c>
      <c r="K12943" t="s">
        <v>11141</v>
      </c>
      <c r="L12943" s="3">
        <v>144</v>
      </c>
    </row>
    <row r="12944" spans="1:12" x14ac:dyDescent="0.25">
      <c r="A12944" t="s">
        <v>12</v>
      </c>
      <c r="B12944" s="1" t="s">
        <v>14725</v>
      </c>
      <c r="C12944" s="7" t="s">
        <v>10023</v>
      </c>
      <c r="D12944" s="7" t="s">
        <v>12246</v>
      </c>
      <c r="E12944" s="2" t="s">
        <v>143</v>
      </c>
      <c r="F12944" s="2" t="s">
        <v>14560</v>
      </c>
      <c r="G12944" s="2" t="s">
        <v>11235</v>
      </c>
      <c r="H12944">
        <v>20601787700</v>
      </c>
      <c r="I12944" t="s">
        <v>10650</v>
      </c>
      <c r="J12944" t="s">
        <v>11158</v>
      </c>
      <c r="K12944" t="s">
        <v>11141</v>
      </c>
      <c r="L12944" s="3">
        <v>6608.6</v>
      </c>
    </row>
    <row r="12945" spans="1:12" x14ac:dyDescent="0.25">
      <c r="A12945" t="s">
        <v>12</v>
      </c>
      <c r="B12945" s="1" t="s">
        <v>14725</v>
      </c>
      <c r="C12945" s="7" t="s">
        <v>10023</v>
      </c>
      <c r="D12945" s="7" t="s">
        <v>12246</v>
      </c>
      <c r="E12945" s="2" t="s">
        <v>143</v>
      </c>
      <c r="F12945" s="2" t="s">
        <v>14561</v>
      </c>
      <c r="G12945" s="2" t="s">
        <v>9998</v>
      </c>
      <c r="H12945">
        <v>20601832411</v>
      </c>
      <c r="I12945" t="s">
        <v>10095</v>
      </c>
      <c r="J12945" t="s">
        <v>11141</v>
      </c>
      <c r="K12945" t="s">
        <v>11141</v>
      </c>
      <c r="L12945" s="3">
        <v>174.8</v>
      </c>
    </row>
    <row r="12946" spans="1:12" x14ac:dyDescent="0.25">
      <c r="A12946" t="s">
        <v>12</v>
      </c>
      <c r="B12946" s="1" t="s">
        <v>14725</v>
      </c>
      <c r="C12946" s="7" t="s">
        <v>10023</v>
      </c>
      <c r="D12946" s="7" t="s">
        <v>12246</v>
      </c>
      <c r="E12946" s="2" t="s">
        <v>143</v>
      </c>
      <c r="F12946" s="2" t="s">
        <v>14562</v>
      </c>
      <c r="G12946" s="2" t="s">
        <v>9996</v>
      </c>
      <c r="H12946">
        <v>20608523821</v>
      </c>
      <c r="I12946" t="s">
        <v>10080</v>
      </c>
      <c r="J12946" t="s">
        <v>11149</v>
      </c>
      <c r="K12946" t="s">
        <v>11141</v>
      </c>
      <c r="L12946" s="3">
        <v>2084.04</v>
      </c>
    </row>
    <row r="12947" spans="1:12" x14ac:dyDescent="0.25">
      <c r="A12947" t="s">
        <v>12</v>
      </c>
      <c r="B12947" s="1" t="s">
        <v>14725</v>
      </c>
      <c r="C12947" s="7" t="s">
        <v>10023</v>
      </c>
      <c r="D12947" s="7" t="s">
        <v>12246</v>
      </c>
      <c r="E12947" s="2" t="s">
        <v>143</v>
      </c>
      <c r="F12947" s="2" t="s">
        <v>14563</v>
      </c>
      <c r="G12947" s="2" t="s">
        <v>10003</v>
      </c>
      <c r="H12947">
        <v>20611857013</v>
      </c>
      <c r="I12947" t="s">
        <v>10974</v>
      </c>
      <c r="J12947" t="s">
        <v>11147</v>
      </c>
      <c r="K12947" t="s">
        <v>11141</v>
      </c>
      <c r="L12947" s="3">
        <v>60.75</v>
      </c>
    </row>
    <row r="12948" spans="1:12" x14ac:dyDescent="0.25">
      <c r="A12948" t="s">
        <v>12</v>
      </c>
      <c r="B12948" s="1" t="s">
        <v>14725</v>
      </c>
      <c r="C12948" s="7" t="s">
        <v>10023</v>
      </c>
      <c r="D12948" s="7" t="s">
        <v>12246</v>
      </c>
      <c r="E12948" s="2" t="s">
        <v>143</v>
      </c>
      <c r="F12948" s="2" t="s">
        <v>14564</v>
      </c>
      <c r="G12948" s="2" t="s">
        <v>10003</v>
      </c>
      <c r="H12948">
        <v>10712884776</v>
      </c>
      <c r="I12948" t="s">
        <v>14742</v>
      </c>
      <c r="J12948" t="s">
        <v>11143</v>
      </c>
      <c r="K12948" t="s">
        <v>11141</v>
      </c>
      <c r="L12948" s="3">
        <v>751.14</v>
      </c>
    </row>
    <row r="12949" spans="1:12" x14ac:dyDescent="0.25">
      <c r="A12949" t="s">
        <v>12</v>
      </c>
      <c r="B12949" s="1" t="s">
        <v>14725</v>
      </c>
      <c r="C12949" s="7" t="s">
        <v>10023</v>
      </c>
      <c r="D12949" s="7" t="s">
        <v>12246</v>
      </c>
      <c r="E12949" s="2" t="s">
        <v>143</v>
      </c>
      <c r="F12949" s="2" t="s">
        <v>14565</v>
      </c>
      <c r="G12949" s="2" t="s">
        <v>10003</v>
      </c>
      <c r="H12949">
        <v>20611450070</v>
      </c>
      <c r="I12949" t="s">
        <v>11104</v>
      </c>
      <c r="J12949" t="s">
        <v>11140</v>
      </c>
      <c r="K12949" t="s">
        <v>11141</v>
      </c>
      <c r="L12949" s="3">
        <v>753.45</v>
      </c>
    </row>
    <row r="12950" spans="1:12" x14ac:dyDescent="0.25">
      <c r="A12950" t="s">
        <v>12</v>
      </c>
      <c r="B12950" s="1" t="s">
        <v>14725</v>
      </c>
      <c r="C12950" s="7" t="s">
        <v>10023</v>
      </c>
      <c r="D12950" s="7" t="s">
        <v>12246</v>
      </c>
      <c r="E12950" s="2" t="s">
        <v>143</v>
      </c>
      <c r="F12950" s="2" t="s">
        <v>14566</v>
      </c>
      <c r="G12950" s="2" t="s">
        <v>10003</v>
      </c>
      <c r="H12950">
        <v>20609064332</v>
      </c>
      <c r="I12950" t="s">
        <v>10108</v>
      </c>
      <c r="J12950" t="s">
        <v>11147</v>
      </c>
      <c r="K12950" t="s">
        <v>11141</v>
      </c>
      <c r="L12950" s="3">
        <v>1370.85</v>
      </c>
    </row>
    <row r="12951" spans="1:12" x14ac:dyDescent="0.25">
      <c r="A12951" t="s">
        <v>12</v>
      </c>
      <c r="B12951" s="1" t="s">
        <v>14725</v>
      </c>
      <c r="C12951" s="7" t="s">
        <v>10023</v>
      </c>
      <c r="D12951" s="7" t="s">
        <v>12246</v>
      </c>
      <c r="E12951" s="2" t="s">
        <v>143</v>
      </c>
      <c r="F12951" s="2" t="s">
        <v>14567</v>
      </c>
      <c r="G12951" s="2" t="s">
        <v>10003</v>
      </c>
      <c r="H12951">
        <v>10445981210</v>
      </c>
      <c r="I12951" t="s">
        <v>10337</v>
      </c>
      <c r="J12951" t="s">
        <v>11147</v>
      </c>
      <c r="K12951" t="s">
        <v>11141</v>
      </c>
      <c r="L12951" s="3">
        <v>149.15</v>
      </c>
    </row>
    <row r="12952" spans="1:12" x14ac:dyDescent="0.25">
      <c r="A12952" t="s">
        <v>12</v>
      </c>
      <c r="B12952" s="1" t="s">
        <v>14725</v>
      </c>
      <c r="C12952" s="7" t="s">
        <v>10023</v>
      </c>
      <c r="D12952" s="7" t="s">
        <v>12246</v>
      </c>
      <c r="E12952" s="2" t="s">
        <v>143</v>
      </c>
      <c r="F12952" s="2" t="s">
        <v>14568</v>
      </c>
      <c r="G12952" s="2" t="s">
        <v>9997</v>
      </c>
      <c r="H12952">
        <v>1</v>
      </c>
      <c r="I12952" s="2" t="s">
        <v>9997</v>
      </c>
      <c r="J12952" s="2" t="s">
        <v>9997</v>
      </c>
      <c r="K12952" s="2" t="s">
        <v>9997</v>
      </c>
      <c r="L12952" s="3">
        <v>0</v>
      </c>
    </row>
    <row r="12953" spans="1:12" x14ac:dyDescent="0.25">
      <c r="A12953" t="s">
        <v>12</v>
      </c>
      <c r="B12953" s="1" t="s">
        <v>14725</v>
      </c>
      <c r="C12953" s="7" t="s">
        <v>10023</v>
      </c>
      <c r="D12953" s="7" t="s">
        <v>12246</v>
      </c>
      <c r="E12953" s="2" t="s">
        <v>143</v>
      </c>
      <c r="F12953" s="2" t="s">
        <v>14569</v>
      </c>
      <c r="G12953" s="2" t="s">
        <v>10003</v>
      </c>
      <c r="H12953">
        <v>10090857156</v>
      </c>
      <c r="I12953" t="s">
        <v>10613</v>
      </c>
      <c r="J12953" t="s">
        <v>11140</v>
      </c>
      <c r="K12953" t="s">
        <v>11141</v>
      </c>
      <c r="L12953" s="3">
        <v>804.48</v>
      </c>
    </row>
    <row r="12954" spans="1:12" x14ac:dyDescent="0.25">
      <c r="A12954" t="s">
        <v>12</v>
      </c>
      <c r="B12954" s="1" t="s">
        <v>14725</v>
      </c>
      <c r="C12954" s="7" t="s">
        <v>10023</v>
      </c>
      <c r="D12954" s="7" t="s">
        <v>12246</v>
      </c>
      <c r="E12954" s="2" t="s">
        <v>143</v>
      </c>
      <c r="F12954" s="2" t="s">
        <v>14570</v>
      </c>
      <c r="G12954" s="2" t="s">
        <v>10003</v>
      </c>
      <c r="H12954">
        <v>20607879665</v>
      </c>
      <c r="I12954" t="s">
        <v>10110</v>
      </c>
      <c r="J12954" t="s">
        <v>11140</v>
      </c>
      <c r="K12954" t="s">
        <v>11141</v>
      </c>
      <c r="L12954" s="3">
        <v>995.4</v>
      </c>
    </row>
    <row r="12955" spans="1:12" x14ac:dyDescent="0.25">
      <c r="A12955" t="s">
        <v>12</v>
      </c>
      <c r="B12955" s="1" t="s">
        <v>14725</v>
      </c>
      <c r="C12955" s="7" t="s">
        <v>10023</v>
      </c>
      <c r="D12955" s="7" t="s">
        <v>12246</v>
      </c>
      <c r="E12955" s="2" t="s">
        <v>143</v>
      </c>
      <c r="F12955" s="2" t="s">
        <v>14571</v>
      </c>
      <c r="G12955" s="2" t="s">
        <v>10003</v>
      </c>
      <c r="H12955">
        <v>20611857013</v>
      </c>
      <c r="I12955" t="s">
        <v>10974</v>
      </c>
      <c r="J12955" t="s">
        <v>11147</v>
      </c>
      <c r="K12955" t="s">
        <v>11141</v>
      </c>
      <c r="L12955" s="3">
        <v>1631.26</v>
      </c>
    </row>
    <row r="12956" spans="1:12" x14ac:dyDescent="0.25">
      <c r="A12956" t="s">
        <v>12</v>
      </c>
      <c r="B12956" s="1" t="s">
        <v>14725</v>
      </c>
      <c r="C12956" s="7" t="s">
        <v>10023</v>
      </c>
      <c r="D12956" s="7" t="s">
        <v>12246</v>
      </c>
      <c r="E12956" s="2" t="s">
        <v>2328</v>
      </c>
      <c r="F12956" s="2" t="s">
        <v>14652</v>
      </c>
      <c r="G12956" s="2" t="s">
        <v>9998</v>
      </c>
      <c r="H12956">
        <v>10200698725</v>
      </c>
      <c r="I12956" t="s">
        <v>10285</v>
      </c>
      <c r="J12956" t="s">
        <v>11172</v>
      </c>
      <c r="K12956" t="s">
        <v>11141</v>
      </c>
      <c r="L12956" s="3">
        <v>-115</v>
      </c>
    </row>
    <row r="12957" spans="1:12" x14ac:dyDescent="0.25">
      <c r="A12957" t="s">
        <v>12</v>
      </c>
      <c r="B12957" s="1" t="s">
        <v>14726</v>
      </c>
      <c r="C12957" s="7" t="s">
        <v>10023</v>
      </c>
      <c r="D12957" s="7" t="s">
        <v>12246</v>
      </c>
      <c r="E12957" s="2" t="s">
        <v>143</v>
      </c>
      <c r="F12957" s="2" t="s">
        <v>14572</v>
      </c>
      <c r="G12957" s="2" t="s">
        <v>9998</v>
      </c>
      <c r="H12957">
        <v>20608354892</v>
      </c>
      <c r="I12957" t="s">
        <v>10410</v>
      </c>
      <c r="J12957" t="s">
        <v>11251</v>
      </c>
      <c r="K12957" t="s">
        <v>11141</v>
      </c>
      <c r="L12957" s="3">
        <v>220.2</v>
      </c>
    </row>
    <row r="12958" spans="1:12" x14ac:dyDescent="0.25">
      <c r="A12958" t="s">
        <v>12</v>
      </c>
      <c r="B12958" s="1" t="s">
        <v>14726</v>
      </c>
      <c r="C12958" s="7" t="s">
        <v>10023</v>
      </c>
      <c r="D12958" s="7" t="s">
        <v>12246</v>
      </c>
      <c r="E12958" s="2" t="s">
        <v>143</v>
      </c>
      <c r="F12958" s="2" t="s">
        <v>14573</v>
      </c>
      <c r="G12958" s="2" t="s">
        <v>9998</v>
      </c>
      <c r="H12958">
        <v>20556965782</v>
      </c>
      <c r="I12958" t="s">
        <v>10118</v>
      </c>
      <c r="J12958" t="s">
        <v>11141</v>
      </c>
      <c r="K12958" t="s">
        <v>11141</v>
      </c>
      <c r="L12958" s="3">
        <v>215.4</v>
      </c>
    </row>
    <row r="12959" spans="1:12" x14ac:dyDescent="0.25">
      <c r="A12959" t="s">
        <v>12</v>
      </c>
      <c r="B12959" s="1" t="s">
        <v>14726</v>
      </c>
      <c r="C12959" s="7" t="s">
        <v>10023</v>
      </c>
      <c r="D12959" s="7" t="s">
        <v>12246</v>
      </c>
      <c r="E12959" s="2" t="s">
        <v>143</v>
      </c>
      <c r="F12959" s="2" t="s">
        <v>14574</v>
      </c>
      <c r="G12959" s="2" t="s">
        <v>9999</v>
      </c>
      <c r="H12959">
        <v>20607483109</v>
      </c>
      <c r="I12959" t="s">
        <v>11115</v>
      </c>
      <c r="J12959" t="s">
        <v>11141</v>
      </c>
      <c r="K12959" t="s">
        <v>11141</v>
      </c>
      <c r="L12959" s="3">
        <v>2240</v>
      </c>
    </row>
    <row r="12960" spans="1:12" x14ac:dyDescent="0.25">
      <c r="A12960" t="s">
        <v>12</v>
      </c>
      <c r="B12960" s="1" t="s">
        <v>14726</v>
      </c>
      <c r="C12960" s="7" t="s">
        <v>10023</v>
      </c>
      <c r="D12960" s="7" t="s">
        <v>12246</v>
      </c>
      <c r="E12960" s="2" t="s">
        <v>143</v>
      </c>
      <c r="F12960" s="2" t="s">
        <v>14575</v>
      </c>
      <c r="G12960" s="2" t="s">
        <v>9996</v>
      </c>
      <c r="H12960">
        <v>20611692804</v>
      </c>
      <c r="I12960" t="s">
        <v>10428</v>
      </c>
      <c r="J12960" t="s">
        <v>11141</v>
      </c>
      <c r="K12960" t="s">
        <v>11141</v>
      </c>
      <c r="L12960" s="3">
        <v>799.2</v>
      </c>
    </row>
    <row r="12961" spans="1:12" x14ac:dyDescent="0.25">
      <c r="A12961" t="s">
        <v>12</v>
      </c>
      <c r="B12961" s="1" t="s">
        <v>14726</v>
      </c>
      <c r="C12961" s="7" t="s">
        <v>10023</v>
      </c>
      <c r="D12961" s="7" t="s">
        <v>12246</v>
      </c>
      <c r="E12961" s="2" t="s">
        <v>143</v>
      </c>
      <c r="F12961" s="2" t="s">
        <v>14576</v>
      </c>
      <c r="G12961" s="2" t="s">
        <v>9998</v>
      </c>
      <c r="H12961">
        <v>20257226558</v>
      </c>
      <c r="I12961" t="s">
        <v>10685</v>
      </c>
      <c r="J12961" t="s">
        <v>11172</v>
      </c>
      <c r="K12961" t="s">
        <v>11141</v>
      </c>
      <c r="L12961" s="3">
        <v>491.4</v>
      </c>
    </row>
    <row r="12962" spans="1:12" x14ac:dyDescent="0.25">
      <c r="A12962" t="s">
        <v>12</v>
      </c>
      <c r="B12962" s="1" t="s">
        <v>14726</v>
      </c>
      <c r="C12962" s="7" t="s">
        <v>10023</v>
      </c>
      <c r="D12962" s="7" t="s">
        <v>12246</v>
      </c>
      <c r="E12962" s="2" t="s">
        <v>143</v>
      </c>
      <c r="F12962" s="2" t="s">
        <v>14577</v>
      </c>
      <c r="G12962" s="2" t="s">
        <v>9996</v>
      </c>
      <c r="H12962">
        <v>20611692804</v>
      </c>
      <c r="I12962" t="s">
        <v>10428</v>
      </c>
      <c r="J12962" t="s">
        <v>11141</v>
      </c>
      <c r="K12962" t="s">
        <v>11141</v>
      </c>
      <c r="L12962" s="3">
        <v>532.44000000000005</v>
      </c>
    </row>
    <row r="12963" spans="1:12" x14ac:dyDescent="0.25">
      <c r="A12963" t="s">
        <v>12</v>
      </c>
      <c r="B12963" s="1" t="s">
        <v>14726</v>
      </c>
      <c r="C12963" s="7" t="s">
        <v>10023</v>
      </c>
      <c r="D12963" s="7" t="s">
        <v>12246</v>
      </c>
      <c r="E12963" s="2" t="s">
        <v>143</v>
      </c>
      <c r="F12963" s="2" t="s">
        <v>14578</v>
      </c>
      <c r="G12963" s="2" t="s">
        <v>9996</v>
      </c>
      <c r="H12963">
        <v>20611692804</v>
      </c>
      <c r="I12963" t="s">
        <v>10428</v>
      </c>
      <c r="J12963" t="s">
        <v>11141</v>
      </c>
      <c r="K12963" t="s">
        <v>11141</v>
      </c>
      <c r="L12963" s="3">
        <v>1961.51</v>
      </c>
    </row>
    <row r="12964" spans="1:12" x14ac:dyDescent="0.25">
      <c r="A12964" t="s">
        <v>12</v>
      </c>
      <c r="B12964" s="1" t="s">
        <v>14726</v>
      </c>
      <c r="C12964" s="7" t="s">
        <v>10023</v>
      </c>
      <c r="D12964" s="7" t="s">
        <v>12246</v>
      </c>
      <c r="E12964" s="2" t="s">
        <v>143</v>
      </c>
      <c r="F12964" s="2" t="s">
        <v>14579</v>
      </c>
      <c r="G12964" s="2" t="s">
        <v>9996</v>
      </c>
      <c r="H12964">
        <v>20551846661</v>
      </c>
      <c r="I12964" t="s">
        <v>10096</v>
      </c>
      <c r="J12964" t="s">
        <v>11141</v>
      </c>
      <c r="K12964" t="s">
        <v>11141</v>
      </c>
      <c r="L12964" s="3">
        <v>1391.32</v>
      </c>
    </row>
    <row r="12965" spans="1:12" x14ac:dyDescent="0.25">
      <c r="A12965" t="s">
        <v>12</v>
      </c>
      <c r="B12965" s="1" t="s">
        <v>14726</v>
      </c>
      <c r="C12965" s="7" t="s">
        <v>10023</v>
      </c>
      <c r="D12965" s="7" t="s">
        <v>12246</v>
      </c>
      <c r="E12965" s="2" t="s">
        <v>143</v>
      </c>
      <c r="F12965" s="2" t="s">
        <v>14580</v>
      </c>
      <c r="G12965" s="2" t="s">
        <v>9999</v>
      </c>
      <c r="H12965">
        <v>20602567959</v>
      </c>
      <c r="I12965" t="s">
        <v>11042</v>
      </c>
      <c r="J12965" t="s">
        <v>11141</v>
      </c>
      <c r="K12965" t="s">
        <v>11141</v>
      </c>
      <c r="L12965" s="3">
        <v>2304</v>
      </c>
    </row>
    <row r="12966" spans="1:12" x14ac:dyDescent="0.25">
      <c r="A12966" t="s">
        <v>12</v>
      </c>
      <c r="B12966" s="1" t="s">
        <v>14726</v>
      </c>
      <c r="C12966" s="7" t="s">
        <v>10023</v>
      </c>
      <c r="D12966" s="7" t="s">
        <v>12246</v>
      </c>
      <c r="E12966" s="2" t="s">
        <v>143</v>
      </c>
      <c r="F12966" s="2" t="s">
        <v>14581</v>
      </c>
      <c r="G12966" s="2" t="s">
        <v>9998</v>
      </c>
      <c r="H12966">
        <v>20600067266</v>
      </c>
      <c r="I12966" t="s">
        <v>11061</v>
      </c>
      <c r="J12966" t="s">
        <v>11142</v>
      </c>
      <c r="K12966" t="s">
        <v>11141</v>
      </c>
      <c r="L12966" s="3">
        <v>106.8</v>
      </c>
    </row>
    <row r="12967" spans="1:12" x14ac:dyDescent="0.25">
      <c r="A12967" t="s">
        <v>12</v>
      </c>
      <c r="B12967" s="1" t="s">
        <v>14727</v>
      </c>
      <c r="C12967" s="7" t="s">
        <v>10023</v>
      </c>
      <c r="D12967" s="7" t="s">
        <v>12246</v>
      </c>
      <c r="E12967" s="2" t="s">
        <v>143</v>
      </c>
      <c r="F12967" s="2" t="s">
        <v>14582</v>
      </c>
      <c r="G12967" s="2" t="s">
        <v>9996</v>
      </c>
      <c r="H12967">
        <v>20608523821</v>
      </c>
      <c r="I12967" t="s">
        <v>10080</v>
      </c>
      <c r="J12967" t="s">
        <v>11149</v>
      </c>
      <c r="K12967" t="s">
        <v>11141</v>
      </c>
      <c r="L12967" s="3">
        <v>1443.75</v>
      </c>
    </row>
    <row r="12968" spans="1:12" x14ac:dyDescent="0.25">
      <c r="A12968" t="s">
        <v>12</v>
      </c>
      <c r="B12968" s="1" t="s">
        <v>14727</v>
      </c>
      <c r="C12968" s="7" t="s">
        <v>10023</v>
      </c>
      <c r="D12968" s="7" t="s">
        <v>12246</v>
      </c>
      <c r="E12968" s="2" t="s">
        <v>143</v>
      </c>
      <c r="F12968" s="2" t="s">
        <v>14583</v>
      </c>
      <c r="G12968" s="2" t="s">
        <v>9999</v>
      </c>
      <c r="H12968">
        <v>20607483109</v>
      </c>
      <c r="I12968" t="s">
        <v>11115</v>
      </c>
      <c r="J12968" t="s">
        <v>11141</v>
      </c>
      <c r="K12968" t="s">
        <v>11141</v>
      </c>
      <c r="L12968" s="3">
        <v>672</v>
      </c>
    </row>
    <row r="12969" spans="1:12" x14ac:dyDescent="0.25">
      <c r="A12969" t="s">
        <v>12</v>
      </c>
      <c r="B12969" s="1" t="s">
        <v>14727</v>
      </c>
      <c r="C12969" s="7" t="s">
        <v>10023</v>
      </c>
      <c r="D12969" s="7" t="s">
        <v>12246</v>
      </c>
      <c r="E12969" s="2" t="s">
        <v>143</v>
      </c>
      <c r="F12969" s="2" t="s">
        <v>14584</v>
      </c>
      <c r="G12969" s="2" t="s">
        <v>9999</v>
      </c>
      <c r="H12969">
        <v>10277461728</v>
      </c>
      <c r="I12969" t="s">
        <v>10294</v>
      </c>
      <c r="J12969" t="s">
        <v>11154</v>
      </c>
      <c r="K12969" t="s">
        <v>11141</v>
      </c>
      <c r="L12969" s="3">
        <v>200.2</v>
      </c>
    </row>
    <row r="12970" spans="1:12" x14ac:dyDescent="0.25">
      <c r="A12970" t="s">
        <v>12</v>
      </c>
      <c r="B12970" s="1" t="s">
        <v>14727</v>
      </c>
      <c r="C12970" s="7" t="s">
        <v>10023</v>
      </c>
      <c r="D12970" s="7" t="s">
        <v>12246</v>
      </c>
      <c r="E12970" s="2" t="s">
        <v>143</v>
      </c>
      <c r="F12970" s="2" t="s">
        <v>14585</v>
      </c>
      <c r="G12970" s="2" t="s">
        <v>9996</v>
      </c>
      <c r="H12970">
        <v>20608523821</v>
      </c>
      <c r="I12970" t="s">
        <v>10080</v>
      </c>
      <c r="J12970" t="s">
        <v>11149</v>
      </c>
      <c r="K12970" t="s">
        <v>11141</v>
      </c>
      <c r="L12970" s="3">
        <v>9635.6</v>
      </c>
    </row>
    <row r="12971" spans="1:12" x14ac:dyDescent="0.25">
      <c r="A12971" t="s">
        <v>12</v>
      </c>
      <c r="B12971" s="1" t="s">
        <v>14727</v>
      </c>
      <c r="C12971" s="7" t="s">
        <v>10023</v>
      </c>
      <c r="D12971" s="7" t="s">
        <v>12246</v>
      </c>
      <c r="E12971" s="2" t="s">
        <v>143</v>
      </c>
      <c r="F12971" s="2" t="s">
        <v>14586</v>
      </c>
      <c r="G12971" s="2" t="s">
        <v>11235</v>
      </c>
      <c r="H12971">
        <v>20613324519</v>
      </c>
      <c r="I12971" t="s">
        <v>11014</v>
      </c>
      <c r="J12971" t="s">
        <v>11141</v>
      </c>
      <c r="K12971" t="s">
        <v>11141</v>
      </c>
      <c r="L12971" s="3">
        <v>135</v>
      </c>
    </row>
    <row r="12972" spans="1:12" x14ac:dyDescent="0.25">
      <c r="A12972" t="s">
        <v>12</v>
      </c>
      <c r="B12972" s="1" t="s">
        <v>14727</v>
      </c>
      <c r="C12972" s="7" t="s">
        <v>10023</v>
      </c>
      <c r="D12972" s="7" t="s">
        <v>12246</v>
      </c>
      <c r="E12972" s="2" t="s">
        <v>143</v>
      </c>
      <c r="F12972" s="2" t="s">
        <v>14587</v>
      </c>
      <c r="G12972" s="2" t="s">
        <v>9998</v>
      </c>
      <c r="H12972">
        <v>20557584332</v>
      </c>
      <c r="I12972" t="s">
        <v>10983</v>
      </c>
      <c r="J12972" t="s">
        <v>11168</v>
      </c>
      <c r="K12972" t="s">
        <v>11141</v>
      </c>
      <c r="L12972" s="3">
        <v>133.19999999999999</v>
      </c>
    </row>
    <row r="12973" spans="1:12" x14ac:dyDescent="0.25">
      <c r="A12973" t="s">
        <v>12</v>
      </c>
      <c r="B12973" s="1" t="s">
        <v>14727</v>
      </c>
      <c r="C12973" s="7" t="s">
        <v>10023</v>
      </c>
      <c r="D12973" s="7" t="s">
        <v>12246</v>
      </c>
      <c r="E12973" s="2" t="s">
        <v>143</v>
      </c>
      <c r="F12973" s="2" t="s">
        <v>14588</v>
      </c>
      <c r="G12973" s="2" t="s">
        <v>9998</v>
      </c>
      <c r="H12973">
        <v>20557584332</v>
      </c>
      <c r="I12973" t="s">
        <v>10983</v>
      </c>
      <c r="J12973" t="s">
        <v>11168</v>
      </c>
      <c r="K12973" t="s">
        <v>11141</v>
      </c>
      <c r="L12973" s="3">
        <v>843.6</v>
      </c>
    </row>
    <row r="12974" spans="1:12" x14ac:dyDescent="0.25">
      <c r="A12974" t="s">
        <v>12</v>
      </c>
      <c r="B12974" s="1" t="s">
        <v>14727</v>
      </c>
      <c r="C12974" s="7" t="s">
        <v>10023</v>
      </c>
      <c r="D12974" s="7" t="s">
        <v>12246</v>
      </c>
      <c r="E12974" s="2" t="s">
        <v>143</v>
      </c>
      <c r="F12974" s="2" t="s">
        <v>14589</v>
      </c>
      <c r="G12974" s="2" t="s">
        <v>9997</v>
      </c>
      <c r="H12974">
        <v>1</v>
      </c>
      <c r="I12974" s="2" t="s">
        <v>9997</v>
      </c>
      <c r="J12974" s="2" t="s">
        <v>9997</v>
      </c>
      <c r="K12974" s="2" t="s">
        <v>9997</v>
      </c>
      <c r="L12974" s="3">
        <v>0</v>
      </c>
    </row>
    <row r="12975" spans="1:12" x14ac:dyDescent="0.25">
      <c r="A12975" t="s">
        <v>12</v>
      </c>
      <c r="B12975" s="1" t="s">
        <v>14727</v>
      </c>
      <c r="C12975" s="7" t="s">
        <v>10023</v>
      </c>
      <c r="D12975" s="7" t="s">
        <v>12246</v>
      </c>
      <c r="E12975" s="2" t="s">
        <v>2328</v>
      </c>
      <c r="F12975" s="2" t="s">
        <v>14653</v>
      </c>
      <c r="G12975" s="2" t="s">
        <v>9996</v>
      </c>
      <c r="H12975">
        <v>20608523821</v>
      </c>
      <c r="I12975" t="s">
        <v>10080</v>
      </c>
      <c r="J12975" t="s">
        <v>11149</v>
      </c>
      <c r="K12975" t="s">
        <v>11141</v>
      </c>
      <c r="L12975" s="3">
        <v>-45.3</v>
      </c>
    </row>
    <row r="12976" spans="1:12" x14ac:dyDescent="0.25">
      <c r="A12976" t="s">
        <v>12</v>
      </c>
      <c r="B12976" s="1" t="s">
        <v>14727</v>
      </c>
      <c r="C12976" s="7" t="s">
        <v>10023</v>
      </c>
      <c r="D12976" s="7" t="s">
        <v>12246</v>
      </c>
      <c r="E12976" s="2" t="s">
        <v>2328</v>
      </c>
      <c r="F12976" s="2" t="s">
        <v>14654</v>
      </c>
      <c r="G12976" s="2" t="s">
        <v>10003</v>
      </c>
      <c r="H12976">
        <v>20611763663</v>
      </c>
      <c r="I12976" t="s">
        <v>10581</v>
      </c>
      <c r="J12976" t="s">
        <v>11143</v>
      </c>
      <c r="K12976" t="s">
        <v>11141</v>
      </c>
      <c r="L12976" s="3">
        <v>-205.2</v>
      </c>
    </row>
    <row r="12977" spans="1:12" x14ac:dyDescent="0.25">
      <c r="A12977" t="s">
        <v>12</v>
      </c>
      <c r="B12977" s="1" t="s">
        <v>14728</v>
      </c>
      <c r="C12977" s="7" t="s">
        <v>10023</v>
      </c>
      <c r="D12977" s="7" t="s">
        <v>12246</v>
      </c>
      <c r="E12977" s="2" t="s">
        <v>143</v>
      </c>
      <c r="F12977" s="2" t="s">
        <v>14590</v>
      </c>
      <c r="G12977" s="2" t="s">
        <v>10003</v>
      </c>
      <c r="H12977">
        <v>20603020767</v>
      </c>
      <c r="I12977" t="s">
        <v>14225</v>
      </c>
      <c r="J12977" t="s">
        <v>11171</v>
      </c>
      <c r="K12977" t="s">
        <v>11141</v>
      </c>
      <c r="L12977" s="3">
        <v>1884</v>
      </c>
    </row>
    <row r="12978" spans="1:12" x14ac:dyDescent="0.25">
      <c r="A12978" t="s">
        <v>12</v>
      </c>
      <c r="B12978" s="1" t="s">
        <v>14728</v>
      </c>
      <c r="C12978" s="7" t="s">
        <v>10023</v>
      </c>
      <c r="D12978" s="7" t="s">
        <v>12246</v>
      </c>
      <c r="E12978" s="2" t="s">
        <v>143</v>
      </c>
      <c r="F12978" s="2" t="s">
        <v>14591</v>
      </c>
      <c r="G12978" s="2" t="s">
        <v>11235</v>
      </c>
      <c r="H12978">
        <v>20601787700</v>
      </c>
      <c r="I12978" t="s">
        <v>10650</v>
      </c>
      <c r="J12978" t="s">
        <v>11158</v>
      </c>
      <c r="K12978" t="s">
        <v>11141</v>
      </c>
      <c r="L12978" s="3">
        <v>1621.8</v>
      </c>
    </row>
    <row r="12979" spans="1:12" x14ac:dyDescent="0.25">
      <c r="A12979" t="s">
        <v>12</v>
      </c>
      <c r="B12979" s="1" t="s">
        <v>14728</v>
      </c>
      <c r="C12979" s="7" t="s">
        <v>10023</v>
      </c>
      <c r="D12979" s="7" t="s">
        <v>12246</v>
      </c>
      <c r="E12979" s="2" t="s">
        <v>143</v>
      </c>
      <c r="F12979" s="2" t="s">
        <v>14592</v>
      </c>
      <c r="G12979" s="2" t="s">
        <v>9996</v>
      </c>
      <c r="H12979">
        <v>20551846661</v>
      </c>
      <c r="I12979" t="s">
        <v>10096</v>
      </c>
      <c r="J12979" t="s">
        <v>11141</v>
      </c>
      <c r="K12979" t="s">
        <v>11141</v>
      </c>
      <c r="L12979" s="3">
        <v>4830.9399999999996</v>
      </c>
    </row>
    <row r="12980" spans="1:12" x14ac:dyDescent="0.25">
      <c r="A12980" t="s">
        <v>12</v>
      </c>
      <c r="B12980" s="1" t="s">
        <v>14728</v>
      </c>
      <c r="C12980" s="7" t="s">
        <v>10023</v>
      </c>
      <c r="D12980" s="7" t="s">
        <v>12246</v>
      </c>
      <c r="E12980" s="2" t="s">
        <v>143</v>
      </c>
      <c r="F12980" s="2" t="s">
        <v>14593</v>
      </c>
      <c r="G12980" s="2" t="s">
        <v>11235</v>
      </c>
      <c r="H12980">
        <v>20601787700</v>
      </c>
      <c r="I12980" t="s">
        <v>10650</v>
      </c>
      <c r="J12980" t="s">
        <v>11158</v>
      </c>
      <c r="K12980" t="s">
        <v>11141</v>
      </c>
      <c r="L12980" s="3">
        <v>1831.2</v>
      </c>
    </row>
    <row r="12981" spans="1:12" x14ac:dyDescent="0.25">
      <c r="A12981" t="s">
        <v>12</v>
      </c>
      <c r="B12981" s="1" t="s">
        <v>14728</v>
      </c>
      <c r="C12981" s="7" t="s">
        <v>10023</v>
      </c>
      <c r="D12981" s="7" t="s">
        <v>12246</v>
      </c>
      <c r="E12981" s="2" t="s">
        <v>143</v>
      </c>
      <c r="F12981" s="2" t="s">
        <v>14594</v>
      </c>
      <c r="G12981" s="2" t="s">
        <v>9996</v>
      </c>
      <c r="H12981">
        <v>20611692804</v>
      </c>
      <c r="I12981" t="s">
        <v>10428</v>
      </c>
      <c r="J12981" t="s">
        <v>11141</v>
      </c>
      <c r="K12981" t="s">
        <v>11141</v>
      </c>
      <c r="L12981" s="3">
        <v>6849.98</v>
      </c>
    </row>
    <row r="12982" spans="1:12" x14ac:dyDescent="0.25">
      <c r="A12982" t="s">
        <v>12</v>
      </c>
      <c r="B12982" s="1" t="s">
        <v>14728</v>
      </c>
      <c r="C12982" s="7" t="s">
        <v>10023</v>
      </c>
      <c r="D12982" s="7" t="s">
        <v>12246</v>
      </c>
      <c r="E12982" s="2" t="s">
        <v>143</v>
      </c>
      <c r="F12982" s="2" t="s">
        <v>14595</v>
      </c>
      <c r="G12982" s="2" t="s">
        <v>9998</v>
      </c>
      <c r="H12982">
        <v>10456119161</v>
      </c>
      <c r="I12982" t="s">
        <v>11624</v>
      </c>
      <c r="J12982" t="s">
        <v>11142</v>
      </c>
      <c r="K12982" t="s">
        <v>11141</v>
      </c>
      <c r="L12982" s="3">
        <v>140.80000000000001</v>
      </c>
    </row>
    <row r="12983" spans="1:12" x14ac:dyDescent="0.25">
      <c r="A12983" t="s">
        <v>12</v>
      </c>
      <c r="B12983" s="1" t="s">
        <v>14728</v>
      </c>
      <c r="C12983" s="7" t="s">
        <v>10023</v>
      </c>
      <c r="D12983" s="7" t="s">
        <v>12246</v>
      </c>
      <c r="E12983" s="2" t="s">
        <v>143</v>
      </c>
      <c r="F12983" s="2" t="s">
        <v>14596</v>
      </c>
      <c r="G12983" s="2" t="s">
        <v>9996</v>
      </c>
      <c r="H12983">
        <v>20611692804</v>
      </c>
      <c r="I12983" t="s">
        <v>10428</v>
      </c>
      <c r="J12983" t="s">
        <v>11141</v>
      </c>
      <c r="K12983" t="s">
        <v>11141</v>
      </c>
      <c r="L12983" s="3">
        <v>2150.4</v>
      </c>
    </row>
    <row r="12984" spans="1:12" x14ac:dyDescent="0.25">
      <c r="A12984" t="s">
        <v>12</v>
      </c>
      <c r="B12984" s="1" t="s">
        <v>14729</v>
      </c>
      <c r="C12984" s="7" t="s">
        <v>10023</v>
      </c>
      <c r="D12984" s="7" t="s">
        <v>12246</v>
      </c>
      <c r="E12984" s="2" t="s">
        <v>143</v>
      </c>
      <c r="F12984" s="2" t="s">
        <v>14597</v>
      </c>
      <c r="G12984" s="2" t="s">
        <v>9998</v>
      </c>
      <c r="H12984">
        <v>20615239276</v>
      </c>
      <c r="I12984" t="s">
        <v>14743</v>
      </c>
      <c r="J12984" t="s">
        <v>11142</v>
      </c>
      <c r="K12984" t="s">
        <v>11141</v>
      </c>
      <c r="L12984" s="3">
        <v>146</v>
      </c>
    </row>
    <row r="12985" spans="1:12" x14ac:dyDescent="0.25">
      <c r="A12985" t="s">
        <v>12</v>
      </c>
      <c r="B12985" s="1" t="s">
        <v>14729</v>
      </c>
      <c r="C12985" s="7" t="s">
        <v>10023</v>
      </c>
      <c r="D12985" s="7" t="s">
        <v>12246</v>
      </c>
      <c r="E12985" s="2" t="s">
        <v>143</v>
      </c>
      <c r="F12985" s="2" t="s">
        <v>14598</v>
      </c>
      <c r="G12985" s="2" t="s">
        <v>9997</v>
      </c>
      <c r="H12985">
        <v>1</v>
      </c>
      <c r="I12985" s="2" t="s">
        <v>9997</v>
      </c>
      <c r="J12985" s="2" t="s">
        <v>9997</v>
      </c>
      <c r="K12985" s="2" t="s">
        <v>9997</v>
      </c>
      <c r="L12985" s="3">
        <v>0</v>
      </c>
    </row>
    <row r="12986" spans="1:12" x14ac:dyDescent="0.25">
      <c r="A12986" t="s">
        <v>12</v>
      </c>
      <c r="B12986" s="1" t="s">
        <v>14729</v>
      </c>
      <c r="C12986" s="7" t="s">
        <v>10023</v>
      </c>
      <c r="D12986" s="7" t="s">
        <v>12246</v>
      </c>
      <c r="E12986" s="2" t="s">
        <v>143</v>
      </c>
      <c r="F12986" s="2" t="s">
        <v>14599</v>
      </c>
      <c r="G12986" s="2" t="s">
        <v>9996</v>
      </c>
      <c r="H12986">
        <v>20551846661</v>
      </c>
      <c r="I12986" t="s">
        <v>10096</v>
      </c>
      <c r="J12986" t="s">
        <v>11141</v>
      </c>
      <c r="K12986" t="s">
        <v>11141</v>
      </c>
      <c r="L12986" s="3">
        <v>1872.7</v>
      </c>
    </row>
    <row r="12987" spans="1:12" x14ac:dyDescent="0.25">
      <c r="A12987" t="s">
        <v>12</v>
      </c>
      <c r="B12987" s="1" t="s">
        <v>14729</v>
      </c>
      <c r="C12987" s="7" t="s">
        <v>10023</v>
      </c>
      <c r="D12987" s="7" t="s">
        <v>12246</v>
      </c>
      <c r="E12987" s="2" t="s">
        <v>143</v>
      </c>
      <c r="F12987" s="2" t="s">
        <v>14600</v>
      </c>
      <c r="G12987" s="2" t="s">
        <v>9997</v>
      </c>
      <c r="H12987">
        <v>1</v>
      </c>
      <c r="I12987" s="2" t="s">
        <v>9997</v>
      </c>
      <c r="J12987" s="2" t="s">
        <v>9997</v>
      </c>
      <c r="K12987" s="2" t="s">
        <v>9997</v>
      </c>
      <c r="L12987" s="3">
        <v>0</v>
      </c>
    </row>
    <row r="12988" spans="1:12" x14ac:dyDescent="0.25">
      <c r="A12988" t="s">
        <v>12</v>
      </c>
      <c r="B12988" s="1" t="s">
        <v>14729</v>
      </c>
      <c r="C12988" s="7" t="s">
        <v>10023</v>
      </c>
      <c r="D12988" s="7" t="s">
        <v>12246</v>
      </c>
      <c r="E12988" s="2" t="s">
        <v>143</v>
      </c>
      <c r="F12988" s="2" t="s">
        <v>14601</v>
      </c>
      <c r="G12988" s="2" t="s">
        <v>11235</v>
      </c>
      <c r="H12988">
        <v>20601787700</v>
      </c>
      <c r="I12988" t="s">
        <v>10650</v>
      </c>
      <c r="J12988" t="s">
        <v>11158</v>
      </c>
      <c r="K12988" t="s">
        <v>11141</v>
      </c>
      <c r="L12988" s="3">
        <v>1512</v>
      </c>
    </row>
    <row r="12989" spans="1:12" x14ac:dyDescent="0.25">
      <c r="A12989" t="s">
        <v>12</v>
      </c>
      <c r="B12989" s="1" t="s">
        <v>14729</v>
      </c>
      <c r="C12989" s="7" t="s">
        <v>10023</v>
      </c>
      <c r="D12989" s="7" t="s">
        <v>12246</v>
      </c>
      <c r="E12989" s="2" t="s">
        <v>143</v>
      </c>
      <c r="F12989" s="2" t="s">
        <v>14602</v>
      </c>
      <c r="G12989" s="2" t="s">
        <v>10003</v>
      </c>
      <c r="H12989">
        <v>10081538943</v>
      </c>
      <c r="I12989" t="s">
        <v>10892</v>
      </c>
      <c r="J12989" t="s">
        <v>11143</v>
      </c>
      <c r="K12989" t="s">
        <v>11141</v>
      </c>
      <c r="L12989" s="3">
        <v>2246.15</v>
      </c>
    </row>
    <row r="12990" spans="1:12" x14ac:dyDescent="0.25">
      <c r="A12990" t="s">
        <v>12</v>
      </c>
      <c r="B12990" s="1" t="s">
        <v>14729</v>
      </c>
      <c r="C12990" s="7" t="s">
        <v>10023</v>
      </c>
      <c r="D12990" s="7" t="s">
        <v>12246</v>
      </c>
      <c r="E12990" s="2" t="s">
        <v>143</v>
      </c>
      <c r="F12990" s="2" t="s">
        <v>14603</v>
      </c>
      <c r="G12990" s="2" t="s">
        <v>10003</v>
      </c>
      <c r="H12990">
        <v>10099392474</v>
      </c>
      <c r="I12990" t="s">
        <v>10293</v>
      </c>
      <c r="J12990" t="s">
        <v>11147</v>
      </c>
      <c r="K12990" t="s">
        <v>11141</v>
      </c>
      <c r="L12990" s="3">
        <v>723.8</v>
      </c>
    </row>
    <row r="12991" spans="1:12" x14ac:dyDescent="0.25">
      <c r="A12991" t="s">
        <v>12</v>
      </c>
      <c r="B12991" s="1" t="s">
        <v>14729</v>
      </c>
      <c r="C12991" s="7" t="s">
        <v>10023</v>
      </c>
      <c r="D12991" s="7" t="s">
        <v>12246</v>
      </c>
      <c r="E12991" s="2" t="s">
        <v>143</v>
      </c>
      <c r="F12991" s="2" t="s">
        <v>14604</v>
      </c>
      <c r="G12991" s="2" t="s">
        <v>10003</v>
      </c>
      <c r="H12991">
        <v>20611763663</v>
      </c>
      <c r="I12991" t="s">
        <v>10581</v>
      </c>
      <c r="J12991" t="s">
        <v>11143</v>
      </c>
      <c r="K12991" t="s">
        <v>11141</v>
      </c>
      <c r="L12991" s="3">
        <v>1632.96</v>
      </c>
    </row>
    <row r="12992" spans="1:12" x14ac:dyDescent="0.25">
      <c r="A12992" t="s">
        <v>12</v>
      </c>
      <c r="B12992" s="1" t="s">
        <v>14729</v>
      </c>
      <c r="C12992" s="7" t="s">
        <v>10023</v>
      </c>
      <c r="D12992" s="7" t="s">
        <v>12246</v>
      </c>
      <c r="E12992" s="2" t="s">
        <v>143</v>
      </c>
      <c r="F12992" s="2" t="s">
        <v>14605</v>
      </c>
      <c r="G12992" s="2" t="s">
        <v>10003</v>
      </c>
      <c r="H12992">
        <v>20605108131</v>
      </c>
      <c r="I12992" t="s">
        <v>10178</v>
      </c>
      <c r="J12992" t="s">
        <v>11140</v>
      </c>
      <c r="K12992" t="s">
        <v>11141</v>
      </c>
      <c r="L12992" s="3">
        <v>933.85</v>
      </c>
    </row>
    <row r="12993" spans="1:12" x14ac:dyDescent="0.25">
      <c r="A12993" t="s">
        <v>12</v>
      </c>
      <c r="B12993" s="1" t="s">
        <v>14729</v>
      </c>
      <c r="C12993" s="7" t="s">
        <v>10023</v>
      </c>
      <c r="D12993" s="7" t="s">
        <v>12246</v>
      </c>
      <c r="E12993" s="2" t="s">
        <v>143</v>
      </c>
      <c r="F12993" s="2" t="s">
        <v>14606</v>
      </c>
      <c r="G12993" s="2" t="s">
        <v>10003</v>
      </c>
      <c r="H12993">
        <v>10412310719</v>
      </c>
      <c r="I12993" t="s">
        <v>10129</v>
      </c>
      <c r="J12993" t="s">
        <v>11140</v>
      </c>
      <c r="K12993" t="s">
        <v>11141</v>
      </c>
      <c r="L12993" s="3">
        <v>330</v>
      </c>
    </row>
    <row r="12994" spans="1:12" x14ac:dyDescent="0.25">
      <c r="A12994" t="s">
        <v>12</v>
      </c>
      <c r="B12994" s="1" t="s">
        <v>14729</v>
      </c>
      <c r="C12994" s="7" t="s">
        <v>10023</v>
      </c>
      <c r="D12994" s="7" t="s">
        <v>12246</v>
      </c>
      <c r="E12994" s="2" t="s">
        <v>143</v>
      </c>
      <c r="F12994" s="2" t="s">
        <v>14607</v>
      </c>
      <c r="G12994" s="2" t="s">
        <v>9997</v>
      </c>
      <c r="H12994">
        <v>1</v>
      </c>
      <c r="I12994" s="2" t="s">
        <v>9997</v>
      </c>
      <c r="J12994" s="2" t="s">
        <v>9997</v>
      </c>
      <c r="K12994" s="2" t="s">
        <v>9997</v>
      </c>
      <c r="L12994" s="3">
        <v>0</v>
      </c>
    </row>
    <row r="12995" spans="1:12" x14ac:dyDescent="0.25">
      <c r="A12995" t="s">
        <v>12</v>
      </c>
      <c r="B12995" s="1" t="s">
        <v>14729</v>
      </c>
      <c r="C12995" s="7" t="s">
        <v>10023</v>
      </c>
      <c r="D12995" s="7" t="s">
        <v>12246</v>
      </c>
      <c r="E12995" s="2" t="s">
        <v>143</v>
      </c>
      <c r="F12995" s="2" t="s">
        <v>14608</v>
      </c>
      <c r="G12995" s="2" t="s">
        <v>9999</v>
      </c>
      <c r="H12995">
        <v>20451542461</v>
      </c>
      <c r="I12995" t="s">
        <v>14744</v>
      </c>
      <c r="J12995" t="s">
        <v>11158</v>
      </c>
      <c r="K12995" t="s">
        <v>11141</v>
      </c>
      <c r="L12995" s="3">
        <v>3876</v>
      </c>
    </row>
    <row r="12996" spans="1:12" x14ac:dyDescent="0.25">
      <c r="A12996" t="s">
        <v>12</v>
      </c>
      <c r="B12996" s="1" t="s">
        <v>14729</v>
      </c>
      <c r="C12996" s="7" t="s">
        <v>10023</v>
      </c>
      <c r="D12996" s="7" t="s">
        <v>12246</v>
      </c>
      <c r="E12996" s="2" t="s">
        <v>143</v>
      </c>
      <c r="F12996" s="2" t="s">
        <v>14609</v>
      </c>
      <c r="G12996" s="2" t="s">
        <v>9997</v>
      </c>
      <c r="H12996">
        <v>1</v>
      </c>
      <c r="I12996" s="2" t="s">
        <v>9997</v>
      </c>
      <c r="J12996" s="2" t="s">
        <v>9997</v>
      </c>
      <c r="K12996" s="2" t="s">
        <v>9997</v>
      </c>
      <c r="L12996" s="3">
        <v>0</v>
      </c>
    </row>
    <row r="12997" spans="1:12" x14ac:dyDescent="0.25">
      <c r="A12997" t="s">
        <v>12</v>
      </c>
      <c r="B12997" s="1" t="s">
        <v>14729</v>
      </c>
      <c r="C12997" s="7" t="s">
        <v>10023</v>
      </c>
      <c r="D12997" s="7" t="s">
        <v>12246</v>
      </c>
      <c r="E12997" s="2" t="s">
        <v>143</v>
      </c>
      <c r="F12997" s="2" t="s">
        <v>14610</v>
      </c>
      <c r="G12997" s="2" t="s">
        <v>9998</v>
      </c>
      <c r="H12997">
        <v>20608354892</v>
      </c>
      <c r="I12997" t="s">
        <v>10410</v>
      </c>
      <c r="J12997" t="s">
        <v>11251</v>
      </c>
      <c r="K12997" t="s">
        <v>11141</v>
      </c>
      <c r="L12997" s="3">
        <v>3059</v>
      </c>
    </row>
    <row r="12998" spans="1:12" x14ac:dyDescent="0.25">
      <c r="A12998" t="s">
        <v>12</v>
      </c>
      <c r="B12998" s="1" t="s">
        <v>14730</v>
      </c>
      <c r="C12998" s="7" t="s">
        <v>10023</v>
      </c>
      <c r="D12998" s="7" t="s">
        <v>12246</v>
      </c>
      <c r="E12998" s="2" t="s">
        <v>143</v>
      </c>
      <c r="F12998" s="2" t="s">
        <v>14611</v>
      </c>
      <c r="G12998" s="2" t="s">
        <v>9996</v>
      </c>
      <c r="H12998">
        <v>20611692804</v>
      </c>
      <c r="I12998" t="s">
        <v>10428</v>
      </c>
      <c r="J12998" t="s">
        <v>11141</v>
      </c>
      <c r="K12998" t="s">
        <v>11141</v>
      </c>
      <c r="L12998" s="3">
        <v>4964.37</v>
      </c>
    </row>
    <row r="12999" spans="1:12" x14ac:dyDescent="0.25">
      <c r="A12999" t="s">
        <v>12</v>
      </c>
      <c r="B12999" s="1" t="s">
        <v>14730</v>
      </c>
      <c r="C12999" s="7" t="s">
        <v>10023</v>
      </c>
      <c r="D12999" s="7" t="s">
        <v>12246</v>
      </c>
      <c r="E12999" s="2" t="s">
        <v>143</v>
      </c>
      <c r="F12999" s="2" t="s">
        <v>14612</v>
      </c>
      <c r="G12999" s="2" t="s">
        <v>9998</v>
      </c>
      <c r="H12999">
        <v>20257226558</v>
      </c>
      <c r="I12999" t="s">
        <v>10685</v>
      </c>
      <c r="J12999" t="s">
        <v>11172</v>
      </c>
      <c r="K12999" t="s">
        <v>11141</v>
      </c>
      <c r="L12999" s="3">
        <v>176.4</v>
      </c>
    </row>
    <row r="13000" spans="1:12" x14ac:dyDescent="0.25">
      <c r="A13000" t="s">
        <v>12</v>
      </c>
      <c r="B13000" s="1" t="s">
        <v>14730</v>
      </c>
      <c r="C13000" s="7" t="s">
        <v>10023</v>
      </c>
      <c r="D13000" s="7" t="s">
        <v>12246</v>
      </c>
      <c r="E13000" s="2" t="s">
        <v>143</v>
      </c>
      <c r="F13000" s="2" t="s">
        <v>14613</v>
      </c>
      <c r="G13000" s="2" t="s">
        <v>11235</v>
      </c>
      <c r="H13000">
        <v>20613324519</v>
      </c>
      <c r="I13000" t="s">
        <v>11014</v>
      </c>
      <c r="J13000" t="s">
        <v>11141</v>
      </c>
      <c r="K13000" t="s">
        <v>11141</v>
      </c>
      <c r="L13000" s="3">
        <v>4303.3100000000004</v>
      </c>
    </row>
    <row r="13001" spans="1:12" x14ac:dyDescent="0.25">
      <c r="A13001" t="s">
        <v>12</v>
      </c>
      <c r="B13001" s="1" t="s">
        <v>14730</v>
      </c>
      <c r="C13001" s="7" t="s">
        <v>10023</v>
      </c>
      <c r="D13001" s="7" t="s">
        <v>12246</v>
      </c>
      <c r="E13001" s="2" t="s">
        <v>143</v>
      </c>
      <c r="F13001" s="2" t="s">
        <v>14614</v>
      </c>
      <c r="G13001" s="2" t="s">
        <v>11235</v>
      </c>
      <c r="H13001">
        <v>20601787700</v>
      </c>
      <c r="I13001" t="s">
        <v>10650</v>
      </c>
      <c r="J13001" t="s">
        <v>11158</v>
      </c>
      <c r="K13001" t="s">
        <v>11141</v>
      </c>
      <c r="L13001" s="3">
        <v>2160</v>
      </c>
    </row>
    <row r="13002" spans="1:12" x14ac:dyDescent="0.25">
      <c r="A13002" t="s">
        <v>12</v>
      </c>
      <c r="B13002" s="1" t="s">
        <v>14730</v>
      </c>
      <c r="C13002" s="7" t="s">
        <v>10023</v>
      </c>
      <c r="D13002" s="7" t="s">
        <v>12246</v>
      </c>
      <c r="E13002" s="2" t="s">
        <v>143</v>
      </c>
      <c r="F13002" s="2" t="s">
        <v>14615</v>
      </c>
      <c r="G13002" s="2" t="s">
        <v>11235</v>
      </c>
      <c r="H13002">
        <v>20601787700</v>
      </c>
      <c r="I13002" t="s">
        <v>10650</v>
      </c>
      <c r="J13002" t="s">
        <v>11158</v>
      </c>
      <c r="K13002" t="s">
        <v>11141</v>
      </c>
      <c r="L13002" s="3">
        <v>2160</v>
      </c>
    </row>
    <row r="13003" spans="1:12" x14ac:dyDescent="0.25">
      <c r="A13003" t="s">
        <v>12</v>
      </c>
      <c r="B13003" s="1" t="s">
        <v>14730</v>
      </c>
      <c r="C13003" s="7" t="s">
        <v>10023</v>
      </c>
      <c r="D13003" s="7" t="s">
        <v>12246</v>
      </c>
      <c r="E13003" s="2" t="s">
        <v>143</v>
      </c>
      <c r="F13003" s="2" t="s">
        <v>14616</v>
      </c>
      <c r="G13003" s="2" t="s">
        <v>9999</v>
      </c>
      <c r="H13003">
        <v>20601400911</v>
      </c>
      <c r="I13003" t="s">
        <v>11024</v>
      </c>
      <c r="J13003" t="s">
        <v>11141</v>
      </c>
      <c r="K13003" t="s">
        <v>11141</v>
      </c>
      <c r="L13003" s="3">
        <v>3000</v>
      </c>
    </row>
    <row r="13004" spans="1:12" x14ac:dyDescent="0.25">
      <c r="A13004" t="s">
        <v>12</v>
      </c>
      <c r="B13004" s="1" t="s">
        <v>14730</v>
      </c>
      <c r="C13004" s="7" t="s">
        <v>10023</v>
      </c>
      <c r="D13004" s="7" t="s">
        <v>12246</v>
      </c>
      <c r="E13004" s="2" t="s">
        <v>143</v>
      </c>
      <c r="F13004" s="2" t="s">
        <v>14617</v>
      </c>
      <c r="G13004" s="2" t="s">
        <v>9998</v>
      </c>
      <c r="H13004">
        <v>20614936186</v>
      </c>
      <c r="I13004" t="s">
        <v>13101</v>
      </c>
      <c r="J13004" t="s">
        <v>11144</v>
      </c>
      <c r="K13004" t="s">
        <v>11150</v>
      </c>
      <c r="L13004" s="3">
        <v>648</v>
      </c>
    </row>
    <row r="13005" spans="1:12" x14ac:dyDescent="0.25">
      <c r="A13005" t="s">
        <v>12</v>
      </c>
      <c r="B13005" s="1" t="s">
        <v>14730</v>
      </c>
      <c r="C13005" s="7" t="s">
        <v>10023</v>
      </c>
      <c r="D13005" s="7" t="s">
        <v>12246</v>
      </c>
      <c r="E13005" s="2" t="s">
        <v>143</v>
      </c>
      <c r="F13005" s="2" t="s">
        <v>14618</v>
      </c>
      <c r="G13005" s="2" t="s">
        <v>9998</v>
      </c>
      <c r="H13005">
        <v>10480356573</v>
      </c>
      <c r="I13005" t="s">
        <v>10923</v>
      </c>
      <c r="J13005" t="s">
        <v>11142</v>
      </c>
      <c r="K13005" t="s">
        <v>11141</v>
      </c>
      <c r="L13005" s="3">
        <v>347</v>
      </c>
    </row>
    <row r="13006" spans="1:12" x14ac:dyDescent="0.25">
      <c r="A13006" t="s">
        <v>12</v>
      </c>
      <c r="B13006" s="1" t="s">
        <v>14730</v>
      </c>
      <c r="C13006" s="7" t="s">
        <v>10023</v>
      </c>
      <c r="D13006" s="7" t="s">
        <v>12246</v>
      </c>
      <c r="E13006" s="2" t="s">
        <v>143</v>
      </c>
      <c r="F13006" s="2" t="s">
        <v>14619</v>
      </c>
      <c r="G13006" s="2" t="s">
        <v>9998</v>
      </c>
      <c r="H13006">
        <v>10200698725</v>
      </c>
      <c r="I13006" t="s">
        <v>10285</v>
      </c>
      <c r="J13006" t="s">
        <v>11172</v>
      </c>
      <c r="K13006" t="s">
        <v>11141</v>
      </c>
      <c r="L13006" s="3">
        <v>2118.8000000000002</v>
      </c>
    </row>
    <row r="13007" spans="1:12" x14ac:dyDescent="0.25">
      <c r="A13007" t="s">
        <v>12</v>
      </c>
      <c r="B13007" s="1" t="s">
        <v>14730</v>
      </c>
      <c r="C13007" s="7" t="s">
        <v>10023</v>
      </c>
      <c r="D13007" s="7" t="s">
        <v>12246</v>
      </c>
      <c r="E13007" s="2" t="s">
        <v>143</v>
      </c>
      <c r="F13007" s="2" t="s">
        <v>14620</v>
      </c>
      <c r="G13007" s="2" t="s">
        <v>9998</v>
      </c>
      <c r="H13007">
        <v>10464732701</v>
      </c>
      <c r="I13007" t="s">
        <v>13307</v>
      </c>
      <c r="J13007" t="s">
        <v>11144</v>
      </c>
      <c r="K13007" t="s">
        <v>11141</v>
      </c>
      <c r="L13007" s="3">
        <v>436.2</v>
      </c>
    </row>
    <row r="13008" spans="1:12" x14ac:dyDescent="0.25">
      <c r="A13008" t="s">
        <v>12</v>
      </c>
      <c r="B13008" s="1" t="s">
        <v>14730</v>
      </c>
      <c r="C13008" s="7" t="s">
        <v>10023</v>
      </c>
      <c r="D13008" s="7" t="s">
        <v>12246</v>
      </c>
      <c r="E13008" s="2" t="s">
        <v>143</v>
      </c>
      <c r="F13008" s="2" t="s">
        <v>14621</v>
      </c>
      <c r="G13008" s="2" t="s">
        <v>9998</v>
      </c>
      <c r="H13008">
        <v>20602169147</v>
      </c>
      <c r="I13008" t="s">
        <v>10117</v>
      </c>
      <c r="J13008" t="s">
        <v>11172</v>
      </c>
      <c r="K13008" t="s">
        <v>11141</v>
      </c>
      <c r="L13008" s="3">
        <v>173</v>
      </c>
    </row>
    <row r="13009" spans="1:12" x14ac:dyDescent="0.25">
      <c r="A13009" t="s">
        <v>12</v>
      </c>
      <c r="B13009" s="1" t="s">
        <v>14730</v>
      </c>
      <c r="C13009" s="7" t="s">
        <v>10023</v>
      </c>
      <c r="D13009" s="7" t="s">
        <v>12246</v>
      </c>
      <c r="E13009" s="2" t="s">
        <v>143</v>
      </c>
      <c r="F13009" s="2" t="s">
        <v>14622</v>
      </c>
      <c r="G13009" s="2" t="s">
        <v>9998</v>
      </c>
      <c r="H13009">
        <v>20615098222</v>
      </c>
      <c r="I13009" t="s">
        <v>12804</v>
      </c>
      <c r="J13009" t="s">
        <v>11157</v>
      </c>
      <c r="K13009" t="s">
        <v>11141</v>
      </c>
      <c r="L13009" s="3">
        <v>1790</v>
      </c>
    </row>
    <row r="13010" spans="1:12" x14ac:dyDescent="0.25">
      <c r="A13010" t="s">
        <v>12</v>
      </c>
      <c r="B13010" s="1" t="s">
        <v>14730</v>
      </c>
      <c r="C13010" s="7" t="s">
        <v>10023</v>
      </c>
      <c r="D13010" s="7" t="s">
        <v>12246</v>
      </c>
      <c r="E13010" s="2" t="s">
        <v>143</v>
      </c>
      <c r="F13010" s="2" t="s">
        <v>14623</v>
      </c>
      <c r="G13010" s="2" t="s">
        <v>9999</v>
      </c>
      <c r="H13010">
        <v>20107074474</v>
      </c>
      <c r="I13010" t="s">
        <v>10287</v>
      </c>
      <c r="J13010" t="s">
        <v>11154</v>
      </c>
      <c r="K13010" t="s">
        <v>11141</v>
      </c>
      <c r="L13010" s="3">
        <v>1440</v>
      </c>
    </row>
    <row r="13011" spans="1:12" x14ac:dyDescent="0.25">
      <c r="A13011" t="s">
        <v>12</v>
      </c>
      <c r="B13011" s="1" t="s">
        <v>14730</v>
      </c>
      <c r="C13011" s="7" t="s">
        <v>10023</v>
      </c>
      <c r="D13011" s="7" t="s">
        <v>12246</v>
      </c>
      <c r="E13011" s="2" t="s">
        <v>2328</v>
      </c>
      <c r="F13011" s="2" t="s">
        <v>14655</v>
      </c>
      <c r="G13011" s="2" t="s">
        <v>9996</v>
      </c>
      <c r="H13011">
        <v>20608523821</v>
      </c>
      <c r="I13011" t="s">
        <v>10080</v>
      </c>
      <c r="J13011" t="s">
        <v>11149</v>
      </c>
      <c r="K13011" t="s">
        <v>11141</v>
      </c>
      <c r="L13011" s="3">
        <v>-260.5</v>
      </c>
    </row>
    <row r="13012" spans="1:12" x14ac:dyDescent="0.25">
      <c r="A13012" t="s">
        <v>12</v>
      </c>
      <c r="B13012" s="1" t="s">
        <v>14731</v>
      </c>
      <c r="C13012" s="7" t="s">
        <v>10023</v>
      </c>
      <c r="D13012" s="7" t="s">
        <v>12246</v>
      </c>
      <c r="E13012" s="2" t="s">
        <v>143</v>
      </c>
      <c r="F13012" s="2" t="s">
        <v>14624</v>
      </c>
      <c r="G13012" s="2" t="s">
        <v>9996</v>
      </c>
      <c r="H13012">
        <v>20611692804</v>
      </c>
      <c r="I13012" t="s">
        <v>10428</v>
      </c>
      <c r="J13012" t="s">
        <v>11141</v>
      </c>
      <c r="K13012" t="s">
        <v>11141</v>
      </c>
      <c r="L13012" s="3">
        <v>818.82</v>
      </c>
    </row>
    <row r="13013" spans="1:12" x14ac:dyDescent="0.25">
      <c r="A13013" t="s">
        <v>12</v>
      </c>
      <c r="B13013" s="1" t="s">
        <v>14731</v>
      </c>
      <c r="C13013" s="7" t="s">
        <v>10023</v>
      </c>
      <c r="D13013" s="7" t="s">
        <v>12246</v>
      </c>
      <c r="E13013" s="2" t="s">
        <v>143</v>
      </c>
      <c r="F13013" s="2" t="s">
        <v>14625</v>
      </c>
      <c r="G13013" s="2" t="s">
        <v>9996</v>
      </c>
      <c r="H13013">
        <v>20551846661</v>
      </c>
      <c r="I13013" t="s">
        <v>10096</v>
      </c>
      <c r="J13013" t="s">
        <v>11141</v>
      </c>
      <c r="K13013" t="s">
        <v>11141</v>
      </c>
      <c r="L13013" s="3">
        <v>252.25</v>
      </c>
    </row>
    <row r="13014" spans="1:12" x14ac:dyDescent="0.25">
      <c r="A13014" t="s">
        <v>12</v>
      </c>
      <c r="B13014" s="1" t="s">
        <v>14731</v>
      </c>
      <c r="C13014" s="7" t="s">
        <v>10023</v>
      </c>
      <c r="D13014" s="7" t="s">
        <v>12246</v>
      </c>
      <c r="E13014" s="2" t="s">
        <v>143</v>
      </c>
      <c r="F13014" s="2" t="s">
        <v>14626</v>
      </c>
      <c r="G13014" s="2" t="s">
        <v>9996</v>
      </c>
      <c r="H13014">
        <v>20611692804</v>
      </c>
      <c r="I13014" t="s">
        <v>10428</v>
      </c>
      <c r="J13014" t="s">
        <v>11141</v>
      </c>
      <c r="K13014" t="s">
        <v>11141</v>
      </c>
      <c r="L13014" s="3">
        <v>4320</v>
      </c>
    </row>
    <row r="13015" spans="1:12" x14ac:dyDescent="0.25">
      <c r="A13015" t="s">
        <v>12</v>
      </c>
      <c r="B13015" s="1" t="s">
        <v>14731</v>
      </c>
      <c r="C13015" s="7" t="s">
        <v>10023</v>
      </c>
      <c r="D13015" s="7" t="s">
        <v>12246</v>
      </c>
      <c r="E13015" s="2" t="s">
        <v>143</v>
      </c>
      <c r="F13015" s="2" t="s">
        <v>14627</v>
      </c>
      <c r="G13015" s="2" t="s">
        <v>9996</v>
      </c>
      <c r="H13015">
        <v>20551846661</v>
      </c>
      <c r="I13015" t="s">
        <v>10096</v>
      </c>
      <c r="J13015" t="s">
        <v>11141</v>
      </c>
      <c r="K13015" t="s">
        <v>11141</v>
      </c>
      <c r="L13015" s="3">
        <v>454.8</v>
      </c>
    </row>
    <row r="13016" spans="1:12" x14ac:dyDescent="0.25">
      <c r="A13016" t="s">
        <v>12</v>
      </c>
      <c r="B13016" s="1" t="s">
        <v>14731</v>
      </c>
      <c r="C13016" s="7" t="s">
        <v>10023</v>
      </c>
      <c r="D13016" s="7" t="s">
        <v>12246</v>
      </c>
      <c r="E13016" s="2" t="s">
        <v>143</v>
      </c>
      <c r="F13016" s="2" t="s">
        <v>14628</v>
      </c>
      <c r="G13016" s="2" t="s">
        <v>11235</v>
      </c>
      <c r="H13016">
        <v>20601787700</v>
      </c>
      <c r="I13016" t="s">
        <v>10650</v>
      </c>
      <c r="J13016" t="s">
        <v>11158</v>
      </c>
      <c r="K13016" t="s">
        <v>11141</v>
      </c>
      <c r="L13016" s="3">
        <v>6430.08</v>
      </c>
    </row>
    <row r="13017" spans="1:12" x14ac:dyDescent="0.25">
      <c r="A13017" t="s">
        <v>12</v>
      </c>
      <c r="B13017" s="1" t="s">
        <v>14731</v>
      </c>
      <c r="C13017" s="7" t="s">
        <v>10023</v>
      </c>
      <c r="D13017" s="7" t="s">
        <v>12246</v>
      </c>
      <c r="E13017" s="2" t="s">
        <v>143</v>
      </c>
      <c r="F13017" s="2" t="s">
        <v>14629</v>
      </c>
      <c r="G13017" s="2" t="s">
        <v>9996</v>
      </c>
      <c r="H13017">
        <v>20608523821</v>
      </c>
      <c r="I13017" t="s">
        <v>10080</v>
      </c>
      <c r="J13017" t="s">
        <v>11149</v>
      </c>
      <c r="K13017" t="s">
        <v>11141</v>
      </c>
      <c r="L13017" s="3">
        <v>1884.14</v>
      </c>
    </row>
    <row r="13018" spans="1:12" x14ac:dyDescent="0.25">
      <c r="A13018" t="s">
        <v>12</v>
      </c>
      <c r="B13018" s="1" t="s">
        <v>14731</v>
      </c>
      <c r="C13018" s="7" t="s">
        <v>10023</v>
      </c>
      <c r="D13018" s="7" t="s">
        <v>12246</v>
      </c>
      <c r="E13018" s="2" t="s">
        <v>143</v>
      </c>
      <c r="F13018" s="2" t="s">
        <v>14630</v>
      </c>
      <c r="G13018" s="2" t="s">
        <v>9996</v>
      </c>
      <c r="H13018">
        <v>20551846661</v>
      </c>
      <c r="I13018" t="s">
        <v>10096</v>
      </c>
      <c r="J13018" t="s">
        <v>11141</v>
      </c>
      <c r="K13018" t="s">
        <v>11141</v>
      </c>
      <c r="L13018" s="3">
        <v>7811.74</v>
      </c>
    </row>
    <row r="13019" spans="1:12" x14ac:dyDescent="0.25">
      <c r="A13019" t="s">
        <v>12</v>
      </c>
      <c r="B13019" s="1" t="s">
        <v>14731</v>
      </c>
      <c r="C13019" s="7" t="s">
        <v>10023</v>
      </c>
      <c r="D13019" s="7" t="s">
        <v>12246</v>
      </c>
      <c r="E13019" s="2" t="s">
        <v>143</v>
      </c>
      <c r="F13019" s="2" t="s">
        <v>14631</v>
      </c>
      <c r="G13019" s="2" t="s">
        <v>9998</v>
      </c>
      <c r="H13019">
        <v>10705425511</v>
      </c>
      <c r="I13019" t="s">
        <v>10092</v>
      </c>
      <c r="J13019" t="s">
        <v>11142</v>
      </c>
      <c r="K13019" t="s">
        <v>11141</v>
      </c>
      <c r="L13019" s="3">
        <v>296.7</v>
      </c>
    </row>
    <row r="13020" spans="1:12" x14ac:dyDescent="0.25">
      <c r="A13020" t="s">
        <v>12</v>
      </c>
      <c r="B13020" s="1" t="s">
        <v>14731</v>
      </c>
      <c r="C13020" s="7" t="s">
        <v>10023</v>
      </c>
      <c r="D13020" s="7" t="s">
        <v>12246</v>
      </c>
      <c r="E13020" s="2" t="s">
        <v>143</v>
      </c>
      <c r="F13020" s="2" t="s">
        <v>14632</v>
      </c>
      <c r="G13020" s="2" t="s">
        <v>9998</v>
      </c>
      <c r="H13020">
        <v>10472837139</v>
      </c>
      <c r="I13020" t="s">
        <v>10094</v>
      </c>
      <c r="J13020" t="s">
        <v>11142</v>
      </c>
      <c r="K13020" t="s">
        <v>11141</v>
      </c>
      <c r="L13020" s="3">
        <v>270</v>
      </c>
    </row>
    <row r="13021" spans="1:12" x14ac:dyDescent="0.25">
      <c r="A13021" t="s">
        <v>12</v>
      </c>
      <c r="B13021" s="1" t="s">
        <v>14732</v>
      </c>
      <c r="C13021" s="7" t="s">
        <v>10023</v>
      </c>
      <c r="D13021" s="7" t="s">
        <v>12246</v>
      </c>
      <c r="E13021" s="2" t="s">
        <v>143</v>
      </c>
      <c r="F13021" s="2" t="s">
        <v>14633</v>
      </c>
      <c r="G13021" s="2" t="s">
        <v>9996</v>
      </c>
      <c r="H13021">
        <v>20611692804</v>
      </c>
      <c r="I13021" t="s">
        <v>10428</v>
      </c>
      <c r="J13021" t="s">
        <v>11141</v>
      </c>
      <c r="K13021" t="s">
        <v>11141</v>
      </c>
      <c r="L13021" s="3">
        <v>9495.58</v>
      </c>
    </row>
    <row r="13022" spans="1:12" x14ac:dyDescent="0.25">
      <c r="A13022" t="s">
        <v>12</v>
      </c>
      <c r="B13022" s="1" t="s">
        <v>14732</v>
      </c>
      <c r="C13022" s="7" t="s">
        <v>10023</v>
      </c>
      <c r="D13022" s="7" t="s">
        <v>12246</v>
      </c>
      <c r="E13022" s="2" t="s">
        <v>143</v>
      </c>
      <c r="F13022" s="2" t="s">
        <v>14634</v>
      </c>
      <c r="G13022" s="2" t="s">
        <v>9999</v>
      </c>
      <c r="H13022">
        <v>20550592925</v>
      </c>
      <c r="I13022" t="s">
        <v>10427</v>
      </c>
      <c r="J13022" t="s">
        <v>11141</v>
      </c>
      <c r="K13022" t="s">
        <v>11141</v>
      </c>
      <c r="L13022" s="3">
        <v>960</v>
      </c>
    </row>
    <row r="13023" spans="1:12" x14ac:dyDescent="0.25">
      <c r="A13023" t="s">
        <v>12</v>
      </c>
      <c r="B13023" s="1" t="s">
        <v>14732</v>
      </c>
      <c r="C13023" s="7" t="s">
        <v>10023</v>
      </c>
      <c r="D13023" s="7" t="s">
        <v>12246</v>
      </c>
      <c r="E13023" s="2" t="s">
        <v>143</v>
      </c>
      <c r="F13023" s="2" t="s">
        <v>14635</v>
      </c>
      <c r="G13023" s="2" t="s">
        <v>9996</v>
      </c>
      <c r="H13023">
        <v>20608523821</v>
      </c>
      <c r="I13023" t="s">
        <v>10080</v>
      </c>
      <c r="J13023" t="s">
        <v>11149</v>
      </c>
      <c r="K13023" t="s">
        <v>11141</v>
      </c>
      <c r="L13023" s="3">
        <v>2365.98</v>
      </c>
    </row>
    <row r="13024" spans="1:12" x14ac:dyDescent="0.25">
      <c r="A13024" t="s">
        <v>12</v>
      </c>
      <c r="B13024" s="1" t="s">
        <v>14732</v>
      </c>
      <c r="C13024" s="7" t="s">
        <v>10023</v>
      </c>
      <c r="D13024" s="7" t="s">
        <v>12246</v>
      </c>
      <c r="E13024" s="2" t="s">
        <v>143</v>
      </c>
      <c r="F13024" s="2" t="s">
        <v>14636</v>
      </c>
      <c r="G13024" s="2" t="s">
        <v>10003</v>
      </c>
      <c r="H13024">
        <v>10776805896</v>
      </c>
      <c r="I13024" t="s">
        <v>14533</v>
      </c>
      <c r="J13024" t="s">
        <v>11147</v>
      </c>
      <c r="K13024" t="s">
        <v>11141</v>
      </c>
      <c r="L13024" s="3">
        <v>372.4</v>
      </c>
    </row>
    <row r="13025" spans="1:12" x14ac:dyDescent="0.25">
      <c r="A13025" t="s">
        <v>12</v>
      </c>
      <c r="B13025" s="1" t="s">
        <v>14732</v>
      </c>
      <c r="C13025" s="7" t="s">
        <v>10023</v>
      </c>
      <c r="D13025" s="7" t="s">
        <v>12246</v>
      </c>
      <c r="E13025" s="2" t="s">
        <v>143</v>
      </c>
      <c r="F13025" s="2" t="s">
        <v>14637</v>
      </c>
      <c r="G13025" s="2" t="s">
        <v>9999</v>
      </c>
      <c r="H13025">
        <v>20613672720</v>
      </c>
      <c r="I13025" t="s">
        <v>11026</v>
      </c>
      <c r="J13025" t="s">
        <v>11149</v>
      </c>
      <c r="K13025" t="s">
        <v>11141</v>
      </c>
      <c r="L13025" s="3">
        <v>3442.05</v>
      </c>
    </row>
    <row r="13026" spans="1:12" x14ac:dyDescent="0.25">
      <c r="A13026" t="s">
        <v>12</v>
      </c>
      <c r="B13026" s="1" t="s">
        <v>14732</v>
      </c>
      <c r="C13026" s="7" t="s">
        <v>10023</v>
      </c>
      <c r="D13026" s="7" t="s">
        <v>12246</v>
      </c>
      <c r="E13026" s="2" t="s">
        <v>143</v>
      </c>
      <c r="F13026" s="2" t="s">
        <v>14638</v>
      </c>
      <c r="G13026" s="2" t="s">
        <v>9998</v>
      </c>
      <c r="H13026">
        <v>10764786721</v>
      </c>
      <c r="I13026" t="s">
        <v>11944</v>
      </c>
      <c r="J13026" t="s">
        <v>11144</v>
      </c>
      <c r="K13026" t="s">
        <v>11150</v>
      </c>
      <c r="L13026" s="3">
        <v>743.5</v>
      </c>
    </row>
    <row r="13027" spans="1:12" x14ac:dyDescent="0.25">
      <c r="A13027" t="s">
        <v>12</v>
      </c>
      <c r="B13027" s="1" t="s">
        <v>14732</v>
      </c>
      <c r="C13027" s="7" t="s">
        <v>10023</v>
      </c>
      <c r="D13027" s="7" t="s">
        <v>12246</v>
      </c>
      <c r="E13027" s="2" t="s">
        <v>143</v>
      </c>
      <c r="F13027" s="2" t="s">
        <v>14639</v>
      </c>
      <c r="G13027" s="2" t="s">
        <v>9998</v>
      </c>
      <c r="H13027">
        <v>10106630751</v>
      </c>
      <c r="I13027" t="s">
        <v>11125</v>
      </c>
      <c r="J13027" t="s">
        <v>11157</v>
      </c>
      <c r="K13027" t="s">
        <v>11141</v>
      </c>
      <c r="L13027" s="3">
        <v>103.4</v>
      </c>
    </row>
    <row r="13028" spans="1:12" x14ac:dyDescent="0.25">
      <c r="A13028" t="s">
        <v>12</v>
      </c>
      <c r="B13028" s="1" t="s">
        <v>14732</v>
      </c>
      <c r="C13028" s="7" t="s">
        <v>10023</v>
      </c>
      <c r="D13028" s="7" t="s">
        <v>12246</v>
      </c>
      <c r="E13028" s="2" t="s">
        <v>143</v>
      </c>
      <c r="F13028" s="2" t="s">
        <v>14640</v>
      </c>
      <c r="G13028" s="2" t="s">
        <v>9998</v>
      </c>
      <c r="H13028">
        <v>10424027346</v>
      </c>
      <c r="I13028" t="s">
        <v>10139</v>
      </c>
      <c r="J13028" t="s">
        <v>11157</v>
      </c>
      <c r="K13028" t="s">
        <v>11141</v>
      </c>
      <c r="L13028" s="3">
        <v>280.25</v>
      </c>
    </row>
    <row r="13029" spans="1:12" x14ac:dyDescent="0.25">
      <c r="A13029" t="s">
        <v>12</v>
      </c>
      <c r="B13029" s="1" t="s">
        <v>14733</v>
      </c>
      <c r="C13029" s="7" t="s">
        <v>10023</v>
      </c>
      <c r="D13029" s="7" t="s">
        <v>12246</v>
      </c>
      <c r="E13029" s="2" t="s">
        <v>143</v>
      </c>
      <c r="F13029" s="2" t="s">
        <v>14641</v>
      </c>
      <c r="G13029" s="2" t="s">
        <v>9999</v>
      </c>
      <c r="H13029">
        <v>20607620912</v>
      </c>
      <c r="I13029" t="s">
        <v>10374</v>
      </c>
      <c r="J13029" t="s">
        <v>11141</v>
      </c>
      <c r="K13029" t="s">
        <v>11141</v>
      </c>
      <c r="L13029" s="3">
        <v>1728</v>
      </c>
    </row>
    <row r="13030" spans="1:12" x14ac:dyDescent="0.25">
      <c r="A13030" t="s">
        <v>12</v>
      </c>
      <c r="B13030" s="1" t="s">
        <v>14733</v>
      </c>
      <c r="C13030" s="7" t="s">
        <v>10023</v>
      </c>
      <c r="D13030" s="7" t="s">
        <v>12246</v>
      </c>
      <c r="E13030" s="2" t="s">
        <v>143</v>
      </c>
      <c r="F13030" s="2" t="s">
        <v>14642</v>
      </c>
      <c r="G13030" s="2" t="s">
        <v>9999</v>
      </c>
      <c r="H13030">
        <v>10427201843</v>
      </c>
      <c r="I13030" t="s">
        <v>10620</v>
      </c>
      <c r="J13030" t="s">
        <v>11141</v>
      </c>
      <c r="K13030" t="s">
        <v>11141</v>
      </c>
      <c r="L13030" s="3">
        <v>660</v>
      </c>
    </row>
    <row r="13031" spans="1:12" x14ac:dyDescent="0.25">
      <c r="A13031" t="s">
        <v>12</v>
      </c>
      <c r="B13031" s="1" t="s">
        <v>14733</v>
      </c>
      <c r="C13031" s="7" t="s">
        <v>10023</v>
      </c>
      <c r="D13031" s="7" t="s">
        <v>12246</v>
      </c>
      <c r="E13031" s="2" t="s">
        <v>143</v>
      </c>
      <c r="F13031" s="2" t="s">
        <v>14643</v>
      </c>
      <c r="G13031" s="2" t="s">
        <v>9998</v>
      </c>
      <c r="H13031">
        <v>10466354436</v>
      </c>
      <c r="I13031" t="s">
        <v>10921</v>
      </c>
      <c r="J13031" t="s">
        <v>11142</v>
      </c>
      <c r="K13031" t="s">
        <v>11141</v>
      </c>
      <c r="L13031" s="3">
        <v>141.1</v>
      </c>
    </row>
    <row r="13032" spans="1:12" x14ac:dyDescent="0.25">
      <c r="A13032" t="s">
        <v>12</v>
      </c>
      <c r="B13032" s="1" t="s">
        <v>14733</v>
      </c>
      <c r="C13032" s="7" t="s">
        <v>10023</v>
      </c>
      <c r="D13032" s="7" t="s">
        <v>12246</v>
      </c>
      <c r="E13032" s="2" t="s">
        <v>143</v>
      </c>
      <c r="F13032" s="2" t="s">
        <v>14644</v>
      </c>
      <c r="G13032" s="2" t="s">
        <v>9999</v>
      </c>
      <c r="H13032">
        <v>20601007216</v>
      </c>
      <c r="I13032" t="s">
        <v>10603</v>
      </c>
      <c r="J13032" t="s">
        <v>11149</v>
      </c>
      <c r="K13032" t="s">
        <v>11141</v>
      </c>
      <c r="L13032" s="3">
        <v>4638</v>
      </c>
    </row>
    <row r="13033" spans="1:12" x14ac:dyDescent="0.25">
      <c r="A13033" t="s">
        <v>12</v>
      </c>
      <c r="B13033" s="1" t="s">
        <v>14733</v>
      </c>
      <c r="C13033" s="7" t="s">
        <v>10023</v>
      </c>
      <c r="D13033" s="7" t="s">
        <v>12246</v>
      </c>
      <c r="E13033" s="2" t="s">
        <v>143</v>
      </c>
      <c r="F13033" s="2" t="s">
        <v>14645</v>
      </c>
      <c r="G13033" s="2" t="s">
        <v>9997</v>
      </c>
      <c r="H13033">
        <v>1</v>
      </c>
      <c r="I13033" s="2" t="s">
        <v>9997</v>
      </c>
      <c r="J13033" s="2" t="s">
        <v>9997</v>
      </c>
      <c r="K13033" s="2" t="s">
        <v>9997</v>
      </c>
      <c r="L13033" s="3">
        <v>0</v>
      </c>
    </row>
    <row r="13034" spans="1:12" x14ac:dyDescent="0.25">
      <c r="A13034" t="s">
        <v>12</v>
      </c>
      <c r="B13034" s="1" t="s">
        <v>14733</v>
      </c>
      <c r="C13034" s="7" t="s">
        <v>10023</v>
      </c>
      <c r="D13034" s="7" t="s">
        <v>12246</v>
      </c>
      <c r="E13034" s="2" t="s">
        <v>143</v>
      </c>
      <c r="F13034" s="2" t="s">
        <v>14646</v>
      </c>
      <c r="G13034" s="2" t="s">
        <v>9996</v>
      </c>
      <c r="H13034">
        <v>20611692804</v>
      </c>
      <c r="I13034" t="s">
        <v>10428</v>
      </c>
      <c r="J13034" t="s">
        <v>11141</v>
      </c>
      <c r="K13034" t="s">
        <v>11141</v>
      </c>
      <c r="L13034" s="3">
        <v>7310</v>
      </c>
    </row>
    <row r="13035" spans="1:12" x14ac:dyDescent="0.25">
      <c r="A13035" t="s">
        <v>12</v>
      </c>
      <c r="B13035" s="1" t="s">
        <v>14734</v>
      </c>
      <c r="C13035" s="7" t="s">
        <v>10023</v>
      </c>
      <c r="D13035" s="7" t="s">
        <v>12246</v>
      </c>
      <c r="E13035" s="2" t="s">
        <v>143</v>
      </c>
      <c r="F13035" s="2" t="s">
        <v>14647</v>
      </c>
      <c r="G13035" s="2" t="s">
        <v>10003</v>
      </c>
      <c r="H13035">
        <v>20601617596</v>
      </c>
      <c r="I13035" t="s">
        <v>10202</v>
      </c>
      <c r="J13035" t="s">
        <v>11140</v>
      </c>
      <c r="K13035" t="s">
        <v>11141</v>
      </c>
      <c r="L13035" s="3">
        <v>1739.97</v>
      </c>
    </row>
    <row r="13036" spans="1:12" x14ac:dyDescent="0.25">
      <c r="A13036" t="s">
        <v>12</v>
      </c>
      <c r="B13036" s="1" t="s">
        <v>14734</v>
      </c>
      <c r="C13036" s="7" t="s">
        <v>10023</v>
      </c>
      <c r="D13036" s="7" t="s">
        <v>12246</v>
      </c>
      <c r="E13036" s="2" t="s">
        <v>143</v>
      </c>
      <c r="F13036" s="2" t="s">
        <v>14648</v>
      </c>
      <c r="G13036" s="2" t="s">
        <v>10003</v>
      </c>
      <c r="H13036">
        <v>10090857156</v>
      </c>
      <c r="I13036" t="s">
        <v>10613</v>
      </c>
      <c r="J13036" t="s">
        <v>11140</v>
      </c>
      <c r="K13036" t="s">
        <v>11141</v>
      </c>
      <c r="L13036" s="3">
        <v>1001.37</v>
      </c>
    </row>
    <row r="13037" spans="1:12" x14ac:dyDescent="0.25">
      <c r="A13037" t="s">
        <v>12</v>
      </c>
      <c r="B13037" s="1" t="s">
        <v>14734</v>
      </c>
      <c r="C13037" s="7" t="s">
        <v>10023</v>
      </c>
      <c r="D13037" s="7" t="s">
        <v>12246</v>
      </c>
      <c r="E13037" s="2" t="s">
        <v>143</v>
      </c>
      <c r="F13037" s="2" t="s">
        <v>14649</v>
      </c>
      <c r="G13037" s="2" t="s">
        <v>9996</v>
      </c>
      <c r="H13037">
        <v>10428515655</v>
      </c>
      <c r="I13037" t="s">
        <v>10610</v>
      </c>
      <c r="J13037" t="s">
        <v>11149</v>
      </c>
      <c r="K13037" t="s">
        <v>11141</v>
      </c>
      <c r="L13037" s="3">
        <v>817.42</v>
      </c>
    </row>
    <row r="13038" spans="1:12" x14ac:dyDescent="0.25">
      <c r="A13038" t="s">
        <v>12</v>
      </c>
      <c r="B13038" s="1" t="s">
        <v>14745</v>
      </c>
      <c r="C13038" s="7" t="s">
        <v>14226</v>
      </c>
      <c r="D13038" s="7" t="s">
        <v>12246</v>
      </c>
      <c r="E13038" s="2" t="s">
        <v>143</v>
      </c>
      <c r="F13038" s="2" t="s">
        <v>14746</v>
      </c>
      <c r="G13038" s="10" t="s">
        <v>9999</v>
      </c>
      <c r="H13038">
        <v>20615457729</v>
      </c>
      <c r="I13038" s="11" t="s">
        <v>14527</v>
      </c>
      <c r="J13038" s="11" t="s">
        <v>11141</v>
      </c>
      <c r="K13038" s="11" t="s">
        <v>11141</v>
      </c>
      <c r="L13038" s="3">
        <v>1542.6</v>
      </c>
    </row>
    <row r="13039" spans="1:12" x14ac:dyDescent="0.25">
      <c r="A13039" t="s">
        <v>12</v>
      </c>
      <c r="B13039" s="1" t="s">
        <v>14745</v>
      </c>
      <c r="C13039" s="7" t="s">
        <v>14226</v>
      </c>
      <c r="D13039" s="7" t="s">
        <v>12246</v>
      </c>
      <c r="E13039" s="2" t="s">
        <v>143</v>
      </c>
      <c r="F13039" s="2" t="s">
        <v>14747</v>
      </c>
      <c r="G13039" s="10" t="s">
        <v>9999</v>
      </c>
      <c r="H13039">
        <v>20615457729</v>
      </c>
      <c r="I13039" s="11" t="s">
        <v>14527</v>
      </c>
      <c r="J13039" s="11" t="s">
        <v>11141</v>
      </c>
      <c r="K13039" s="11" t="s">
        <v>11141</v>
      </c>
      <c r="L13039" s="3">
        <v>13474.98</v>
      </c>
    </row>
    <row r="13040" spans="1:12" x14ac:dyDescent="0.25">
      <c r="A13040" t="s">
        <v>12</v>
      </c>
      <c r="B13040" s="1" t="s">
        <v>14745</v>
      </c>
      <c r="C13040" s="7" t="s">
        <v>14226</v>
      </c>
      <c r="D13040" s="7" t="s">
        <v>12246</v>
      </c>
      <c r="E13040" s="2" t="s">
        <v>143</v>
      </c>
      <c r="F13040" s="2" t="s">
        <v>14748</v>
      </c>
      <c r="G13040" s="10" t="s">
        <v>9996</v>
      </c>
      <c r="H13040">
        <v>20608523821</v>
      </c>
      <c r="I13040" s="11" t="s">
        <v>10080</v>
      </c>
      <c r="J13040" s="11" t="s">
        <v>11149</v>
      </c>
      <c r="K13040" s="11" t="s">
        <v>11141</v>
      </c>
      <c r="L13040" s="3">
        <v>603.98</v>
      </c>
    </row>
    <row r="13041" spans="1:12" x14ac:dyDescent="0.25">
      <c r="A13041" t="s">
        <v>12</v>
      </c>
      <c r="B13041" s="1" t="s">
        <v>14745</v>
      </c>
      <c r="C13041" s="7" t="s">
        <v>14226</v>
      </c>
      <c r="D13041" s="7" t="s">
        <v>12246</v>
      </c>
      <c r="E13041" s="2" t="s">
        <v>143</v>
      </c>
      <c r="F13041" s="2" t="s">
        <v>14749</v>
      </c>
      <c r="G13041" s="10" t="s">
        <v>10003</v>
      </c>
      <c r="H13041">
        <v>20609018870</v>
      </c>
      <c r="I13041" s="11" t="s">
        <v>10183</v>
      </c>
      <c r="J13041" s="11" t="s">
        <v>11143</v>
      </c>
      <c r="K13041" s="11" t="s">
        <v>11141</v>
      </c>
      <c r="L13041" s="3">
        <v>600.03</v>
      </c>
    </row>
    <row r="13042" spans="1:12" x14ac:dyDescent="0.25">
      <c r="A13042" t="s">
        <v>12</v>
      </c>
      <c r="B13042" s="1" t="s">
        <v>14745</v>
      </c>
      <c r="C13042" s="7" t="s">
        <v>14226</v>
      </c>
      <c r="D13042" s="7" t="s">
        <v>12246</v>
      </c>
      <c r="E13042" s="2" t="s">
        <v>143</v>
      </c>
      <c r="F13042" s="2" t="s">
        <v>14750</v>
      </c>
      <c r="G13042" s="10" t="s">
        <v>10003</v>
      </c>
      <c r="H13042">
        <v>20612545015</v>
      </c>
      <c r="I13042" s="11" t="s">
        <v>10624</v>
      </c>
      <c r="J13042" s="11" t="s">
        <v>11140</v>
      </c>
      <c r="K13042" s="11" t="s">
        <v>11141</v>
      </c>
      <c r="L13042" s="3">
        <v>560</v>
      </c>
    </row>
    <row r="13043" spans="1:12" x14ac:dyDescent="0.25">
      <c r="A13043" t="s">
        <v>12</v>
      </c>
      <c r="B13043" s="1" t="s">
        <v>14745</v>
      </c>
      <c r="C13043" s="7" t="s">
        <v>14226</v>
      </c>
      <c r="D13043" s="7" t="s">
        <v>12246</v>
      </c>
      <c r="E13043" s="2" t="s">
        <v>143</v>
      </c>
      <c r="F13043" s="2" t="s">
        <v>14751</v>
      </c>
      <c r="G13043" s="10" t="s">
        <v>10003</v>
      </c>
      <c r="H13043">
        <v>10075901777</v>
      </c>
      <c r="I13043" s="11" t="s">
        <v>10101</v>
      </c>
      <c r="J13043" s="11" t="s">
        <v>11162</v>
      </c>
      <c r="K13043" s="11" t="s">
        <v>11141</v>
      </c>
      <c r="L13043" s="3">
        <v>367</v>
      </c>
    </row>
    <row r="13044" spans="1:12" x14ac:dyDescent="0.25">
      <c r="A13044" t="s">
        <v>12</v>
      </c>
      <c r="B13044" s="1" t="s">
        <v>14745</v>
      </c>
      <c r="C13044" s="7" t="s">
        <v>14226</v>
      </c>
      <c r="D13044" s="7" t="s">
        <v>12246</v>
      </c>
      <c r="E13044" s="2" t="s">
        <v>143</v>
      </c>
      <c r="F13044" s="2" t="s">
        <v>14752</v>
      </c>
      <c r="G13044" s="10" t="s">
        <v>9999</v>
      </c>
      <c r="H13044">
        <v>20563313952</v>
      </c>
      <c r="I13044" s="11" t="s">
        <v>14951</v>
      </c>
      <c r="J13044" s="11" t="s">
        <v>11141</v>
      </c>
      <c r="K13044" s="11" t="s">
        <v>11141</v>
      </c>
      <c r="L13044" s="3">
        <v>13702</v>
      </c>
    </row>
    <row r="13045" spans="1:12" x14ac:dyDescent="0.25">
      <c r="A13045" t="s">
        <v>12</v>
      </c>
      <c r="B13045" s="1" t="s">
        <v>14745</v>
      </c>
      <c r="C13045" s="7" t="s">
        <v>14226</v>
      </c>
      <c r="D13045" s="7" t="s">
        <v>12246</v>
      </c>
      <c r="E13045" s="2" t="s">
        <v>143</v>
      </c>
      <c r="F13045" s="2" t="s">
        <v>14753</v>
      </c>
      <c r="G13045" s="10" t="s">
        <v>9998</v>
      </c>
      <c r="H13045">
        <v>20602887112</v>
      </c>
      <c r="I13045" s="11" t="s">
        <v>12807</v>
      </c>
      <c r="J13045" s="11" t="s">
        <v>11141</v>
      </c>
      <c r="K13045" s="11" t="s">
        <v>11141</v>
      </c>
      <c r="L13045" s="3">
        <v>95</v>
      </c>
    </row>
    <row r="13046" spans="1:12" x14ac:dyDescent="0.25">
      <c r="A13046" t="s">
        <v>12</v>
      </c>
      <c r="B13046" s="1" t="s">
        <v>14745</v>
      </c>
      <c r="C13046" s="7" t="s">
        <v>14226</v>
      </c>
      <c r="D13046" s="7" t="s">
        <v>12246</v>
      </c>
      <c r="E13046" s="2" t="s">
        <v>143</v>
      </c>
      <c r="F13046" s="2" t="s">
        <v>14754</v>
      </c>
      <c r="G13046" s="10" t="s">
        <v>11235</v>
      </c>
      <c r="H13046">
        <v>20613324519</v>
      </c>
      <c r="I13046" s="11" t="s">
        <v>11014</v>
      </c>
      <c r="J13046" s="11" t="s">
        <v>11141</v>
      </c>
      <c r="K13046" s="11" t="s">
        <v>11141</v>
      </c>
      <c r="L13046" s="3">
        <v>439.67</v>
      </c>
    </row>
    <row r="13047" spans="1:12" x14ac:dyDescent="0.25">
      <c r="A13047" t="s">
        <v>12</v>
      </c>
      <c r="B13047" s="1" t="s">
        <v>14745</v>
      </c>
      <c r="C13047" s="7" t="s">
        <v>14226</v>
      </c>
      <c r="D13047" s="7" t="s">
        <v>12246</v>
      </c>
      <c r="E13047" s="2" t="s">
        <v>143</v>
      </c>
      <c r="F13047" s="2" t="s">
        <v>14755</v>
      </c>
      <c r="G13047" s="10" t="s">
        <v>9998</v>
      </c>
      <c r="H13047">
        <v>20608354892</v>
      </c>
      <c r="I13047" s="11" t="s">
        <v>10410</v>
      </c>
      <c r="J13047" s="11" t="s">
        <v>11251</v>
      </c>
      <c r="K13047" s="11" t="s">
        <v>11141</v>
      </c>
      <c r="L13047" s="3">
        <v>178.6</v>
      </c>
    </row>
    <row r="13048" spans="1:12" x14ac:dyDescent="0.25">
      <c r="A13048" t="s">
        <v>12</v>
      </c>
      <c r="B13048" s="1" t="s">
        <v>14756</v>
      </c>
      <c r="C13048" s="7" t="s">
        <v>14226</v>
      </c>
      <c r="D13048" s="7" t="s">
        <v>12246</v>
      </c>
      <c r="E13048" s="2" t="s">
        <v>143</v>
      </c>
      <c r="F13048" s="2" t="s">
        <v>14757</v>
      </c>
      <c r="G13048" s="10" t="s">
        <v>9998</v>
      </c>
      <c r="H13048">
        <v>20607495123</v>
      </c>
      <c r="I13048" s="11" t="s">
        <v>14952</v>
      </c>
      <c r="J13048" s="11" t="s">
        <v>11161</v>
      </c>
      <c r="K13048" s="11" t="s">
        <v>11141</v>
      </c>
      <c r="L13048" s="3">
        <v>50</v>
      </c>
    </row>
    <row r="13049" spans="1:12" x14ac:dyDescent="0.25">
      <c r="A13049" t="s">
        <v>12</v>
      </c>
      <c r="B13049" s="1" t="s">
        <v>14756</v>
      </c>
      <c r="C13049" s="7" t="s">
        <v>14226</v>
      </c>
      <c r="D13049" s="7" t="s">
        <v>12246</v>
      </c>
      <c r="E13049" s="2" t="s">
        <v>143</v>
      </c>
      <c r="F13049" s="2" t="s">
        <v>14758</v>
      </c>
      <c r="G13049" s="10" t="s">
        <v>9998</v>
      </c>
      <c r="H13049">
        <v>20607495123</v>
      </c>
      <c r="I13049" s="11" t="s">
        <v>14952</v>
      </c>
      <c r="J13049" s="11" t="s">
        <v>11161</v>
      </c>
      <c r="K13049" s="11" t="s">
        <v>11141</v>
      </c>
      <c r="L13049" s="3">
        <v>65</v>
      </c>
    </row>
    <row r="13050" spans="1:12" x14ac:dyDescent="0.25">
      <c r="A13050" t="s">
        <v>12</v>
      </c>
      <c r="B13050" s="1" t="s">
        <v>14756</v>
      </c>
      <c r="C13050" s="7" t="s">
        <v>14226</v>
      </c>
      <c r="D13050" s="7" t="s">
        <v>12246</v>
      </c>
      <c r="E13050" s="2" t="s">
        <v>143</v>
      </c>
      <c r="F13050" s="2" t="s">
        <v>14759</v>
      </c>
      <c r="G13050" s="10" t="s">
        <v>9998</v>
      </c>
      <c r="H13050">
        <v>20601832411</v>
      </c>
      <c r="I13050" s="11" t="s">
        <v>10095</v>
      </c>
      <c r="J13050" s="11" t="s">
        <v>11141</v>
      </c>
      <c r="K13050" s="11" t="s">
        <v>11141</v>
      </c>
      <c r="L13050" s="3">
        <v>242.25</v>
      </c>
    </row>
    <row r="13051" spans="1:12" x14ac:dyDescent="0.25">
      <c r="A13051" t="s">
        <v>12</v>
      </c>
      <c r="B13051" s="1" t="s">
        <v>14756</v>
      </c>
      <c r="C13051" s="7" t="s">
        <v>14226</v>
      </c>
      <c r="D13051" s="7" t="s">
        <v>12246</v>
      </c>
      <c r="E13051" s="2" t="s">
        <v>143</v>
      </c>
      <c r="F13051" s="2" t="s">
        <v>14760</v>
      </c>
      <c r="G13051" s="10" t="s">
        <v>9998</v>
      </c>
      <c r="H13051">
        <v>10067612171</v>
      </c>
      <c r="I13051" s="11" t="s">
        <v>10120</v>
      </c>
      <c r="J13051" s="11" t="s">
        <v>11142</v>
      </c>
      <c r="K13051" s="11" t="s">
        <v>11141</v>
      </c>
      <c r="L13051" s="3">
        <v>1698.3</v>
      </c>
    </row>
    <row r="13052" spans="1:12" x14ac:dyDescent="0.25">
      <c r="A13052" t="s">
        <v>12</v>
      </c>
      <c r="B13052" s="1" t="s">
        <v>14756</v>
      </c>
      <c r="C13052" s="7" t="s">
        <v>14226</v>
      </c>
      <c r="D13052" s="7" t="s">
        <v>12246</v>
      </c>
      <c r="E13052" s="2" t="s">
        <v>143</v>
      </c>
      <c r="F13052" s="2" t="s">
        <v>14761</v>
      </c>
      <c r="G13052" s="10" t="s">
        <v>9996</v>
      </c>
      <c r="H13052">
        <v>20611692804</v>
      </c>
      <c r="I13052" s="11" t="s">
        <v>10428</v>
      </c>
      <c r="J13052" s="11" t="s">
        <v>11141</v>
      </c>
      <c r="K13052" s="11" t="s">
        <v>11141</v>
      </c>
      <c r="L13052" s="3">
        <v>2256.5</v>
      </c>
    </row>
    <row r="13053" spans="1:12" x14ac:dyDescent="0.25">
      <c r="A13053" t="s">
        <v>12</v>
      </c>
      <c r="B13053" s="1" t="s">
        <v>14756</v>
      </c>
      <c r="C13053" s="7" t="s">
        <v>14226</v>
      </c>
      <c r="D13053" s="7" t="s">
        <v>12246</v>
      </c>
      <c r="E13053" s="2" t="s">
        <v>143</v>
      </c>
      <c r="F13053" s="2" t="s">
        <v>14762</v>
      </c>
      <c r="G13053" s="10" t="s">
        <v>9996</v>
      </c>
      <c r="H13053">
        <v>20608523821</v>
      </c>
      <c r="I13053" s="11" t="s">
        <v>10080</v>
      </c>
      <c r="J13053" s="11" t="s">
        <v>11149</v>
      </c>
      <c r="K13053" s="11" t="s">
        <v>11141</v>
      </c>
      <c r="L13053" s="3">
        <v>947.7</v>
      </c>
    </row>
    <row r="13054" spans="1:12" x14ac:dyDescent="0.25">
      <c r="A13054" t="s">
        <v>12</v>
      </c>
      <c r="B13054" s="1" t="s">
        <v>14756</v>
      </c>
      <c r="C13054" s="7" t="s">
        <v>14226</v>
      </c>
      <c r="D13054" s="7" t="s">
        <v>12246</v>
      </c>
      <c r="E13054" s="2" t="s">
        <v>143</v>
      </c>
      <c r="F13054" s="2" t="s">
        <v>14763</v>
      </c>
      <c r="G13054" s="10" t="s">
        <v>9996</v>
      </c>
      <c r="H13054">
        <v>20608523821</v>
      </c>
      <c r="I13054" s="11" t="s">
        <v>10080</v>
      </c>
      <c r="J13054" s="11" t="s">
        <v>11149</v>
      </c>
      <c r="K13054" s="11" t="s">
        <v>11141</v>
      </c>
      <c r="L13054" s="3">
        <v>3188.7</v>
      </c>
    </row>
    <row r="13055" spans="1:12" x14ac:dyDescent="0.25">
      <c r="A13055" t="s">
        <v>12</v>
      </c>
      <c r="B13055" s="1" t="s">
        <v>14756</v>
      </c>
      <c r="C13055" s="7" t="s">
        <v>14226</v>
      </c>
      <c r="D13055" s="7" t="s">
        <v>12246</v>
      </c>
      <c r="E13055" s="2" t="s">
        <v>143</v>
      </c>
      <c r="F13055" s="2" t="s">
        <v>14764</v>
      </c>
      <c r="G13055" s="10" t="s">
        <v>9996</v>
      </c>
      <c r="H13055">
        <v>20551846661</v>
      </c>
      <c r="I13055" s="11" t="s">
        <v>10096</v>
      </c>
      <c r="J13055" s="11" t="s">
        <v>11141</v>
      </c>
      <c r="K13055" s="11" t="s">
        <v>11141</v>
      </c>
      <c r="L13055" s="3">
        <v>14624.2</v>
      </c>
    </row>
    <row r="13056" spans="1:12" x14ac:dyDescent="0.25">
      <c r="A13056" t="s">
        <v>12</v>
      </c>
      <c r="B13056" s="1" t="s">
        <v>14765</v>
      </c>
      <c r="C13056" s="7" t="s">
        <v>14226</v>
      </c>
      <c r="D13056" s="7" t="s">
        <v>12246</v>
      </c>
      <c r="E13056" s="2" t="s">
        <v>143</v>
      </c>
      <c r="F13056" s="2" t="s">
        <v>14766</v>
      </c>
      <c r="G13056" s="10" t="s">
        <v>11235</v>
      </c>
      <c r="H13056">
        <v>20601787700</v>
      </c>
      <c r="I13056" s="11" t="s">
        <v>10650</v>
      </c>
      <c r="J13056" s="11" t="s">
        <v>11158</v>
      </c>
      <c r="K13056" s="11" t="s">
        <v>11141</v>
      </c>
      <c r="L13056" s="3">
        <v>5022.6000000000004</v>
      </c>
    </row>
    <row r="13057" spans="1:12" x14ac:dyDescent="0.25">
      <c r="A13057" t="s">
        <v>12</v>
      </c>
      <c r="B13057" s="1" t="s">
        <v>14765</v>
      </c>
      <c r="C13057" s="7" t="s">
        <v>14226</v>
      </c>
      <c r="D13057" s="7" t="s">
        <v>12246</v>
      </c>
      <c r="E13057" s="2" t="s">
        <v>143</v>
      </c>
      <c r="F13057" s="2" t="s">
        <v>14767</v>
      </c>
      <c r="G13057" s="10" t="s">
        <v>9998</v>
      </c>
      <c r="H13057">
        <v>10003741708</v>
      </c>
      <c r="I13057" s="11" t="s">
        <v>10905</v>
      </c>
      <c r="J13057" s="11" t="s">
        <v>11144</v>
      </c>
      <c r="K13057" s="11" t="s">
        <v>11150</v>
      </c>
      <c r="L13057" s="3">
        <v>4492.05</v>
      </c>
    </row>
    <row r="13058" spans="1:12" x14ac:dyDescent="0.25">
      <c r="A13058" t="s">
        <v>12</v>
      </c>
      <c r="B13058" s="1" t="s">
        <v>14765</v>
      </c>
      <c r="C13058" s="7" t="s">
        <v>14226</v>
      </c>
      <c r="D13058" s="7" t="s">
        <v>12246</v>
      </c>
      <c r="E13058" s="2" t="s">
        <v>143</v>
      </c>
      <c r="F13058" s="2" t="s">
        <v>14768</v>
      </c>
      <c r="G13058" s="10" t="s">
        <v>9998</v>
      </c>
      <c r="H13058">
        <v>10464732701</v>
      </c>
      <c r="I13058" s="11" t="s">
        <v>13307</v>
      </c>
      <c r="J13058" s="11" t="s">
        <v>11144</v>
      </c>
      <c r="K13058" s="11" t="s">
        <v>11141</v>
      </c>
      <c r="L13058" s="3">
        <v>578</v>
      </c>
    </row>
    <row r="13059" spans="1:12" x14ac:dyDescent="0.25">
      <c r="A13059" t="s">
        <v>12</v>
      </c>
      <c r="B13059" s="1" t="s">
        <v>14765</v>
      </c>
      <c r="C13059" s="7" t="s">
        <v>14226</v>
      </c>
      <c r="D13059" s="7" t="s">
        <v>12246</v>
      </c>
      <c r="E13059" s="2" t="s">
        <v>143</v>
      </c>
      <c r="F13059" s="2" t="s">
        <v>14769</v>
      </c>
      <c r="G13059" s="10" t="s">
        <v>9998</v>
      </c>
      <c r="H13059">
        <v>10421241053</v>
      </c>
      <c r="I13059" s="11" t="s">
        <v>10614</v>
      </c>
      <c r="J13059" s="11" t="s">
        <v>11157</v>
      </c>
      <c r="K13059" s="11" t="s">
        <v>11141</v>
      </c>
      <c r="L13059" s="3">
        <v>431.4</v>
      </c>
    </row>
    <row r="13060" spans="1:12" x14ac:dyDescent="0.25">
      <c r="A13060" t="s">
        <v>12</v>
      </c>
      <c r="B13060" s="1" t="s">
        <v>14765</v>
      </c>
      <c r="C13060" s="7" t="s">
        <v>14226</v>
      </c>
      <c r="D13060" s="7" t="s">
        <v>12246</v>
      </c>
      <c r="E13060" s="2" t="s">
        <v>143</v>
      </c>
      <c r="F13060" s="2" t="s">
        <v>14770</v>
      </c>
      <c r="G13060" s="10" t="s">
        <v>9998</v>
      </c>
      <c r="H13060">
        <v>20602169147</v>
      </c>
      <c r="I13060" s="11" t="s">
        <v>10117</v>
      </c>
      <c r="J13060" s="11" t="s">
        <v>11172</v>
      </c>
      <c r="K13060" s="11" t="s">
        <v>11141</v>
      </c>
      <c r="L13060" s="3">
        <v>59</v>
      </c>
    </row>
    <row r="13061" spans="1:12" x14ac:dyDescent="0.25">
      <c r="A13061" t="s">
        <v>12</v>
      </c>
      <c r="B13061" s="1" t="s">
        <v>14765</v>
      </c>
      <c r="C13061" s="7" t="s">
        <v>14226</v>
      </c>
      <c r="D13061" s="7" t="s">
        <v>12246</v>
      </c>
      <c r="E13061" s="2" t="s">
        <v>143</v>
      </c>
      <c r="F13061" s="2" t="s">
        <v>14771</v>
      </c>
      <c r="G13061" s="10" t="s">
        <v>10003</v>
      </c>
      <c r="H13061">
        <v>20614147645</v>
      </c>
      <c r="I13061" s="11" t="s">
        <v>11083</v>
      </c>
      <c r="J13061" s="11" t="s">
        <v>11140</v>
      </c>
      <c r="K13061" s="11" t="s">
        <v>11141</v>
      </c>
      <c r="L13061" s="3">
        <v>2774.93</v>
      </c>
    </row>
    <row r="13062" spans="1:12" x14ac:dyDescent="0.25">
      <c r="A13062" t="s">
        <v>12</v>
      </c>
      <c r="B13062" s="1" t="s">
        <v>14765</v>
      </c>
      <c r="C13062" s="7" t="s">
        <v>14226</v>
      </c>
      <c r="D13062" s="7" t="s">
        <v>12246</v>
      </c>
      <c r="E13062" s="2" t="s">
        <v>143</v>
      </c>
      <c r="F13062" s="2" t="s">
        <v>14772</v>
      </c>
      <c r="G13062" s="10" t="s">
        <v>10003</v>
      </c>
      <c r="H13062">
        <v>20602907474</v>
      </c>
      <c r="I13062" s="11" t="s">
        <v>10276</v>
      </c>
      <c r="J13062" s="11" t="s">
        <v>11140</v>
      </c>
      <c r="K13062" s="11" t="s">
        <v>11141</v>
      </c>
      <c r="L13062" s="3">
        <v>243.2</v>
      </c>
    </row>
    <row r="13063" spans="1:12" x14ac:dyDescent="0.25">
      <c r="A13063" t="s">
        <v>12</v>
      </c>
      <c r="B13063" s="1" t="s">
        <v>14765</v>
      </c>
      <c r="C13063" s="7" t="s">
        <v>14226</v>
      </c>
      <c r="D13063" s="7" t="s">
        <v>12246</v>
      </c>
      <c r="E13063" s="2" t="s">
        <v>143</v>
      </c>
      <c r="F13063" s="2" t="s">
        <v>14773</v>
      </c>
      <c r="G13063" s="10" t="s">
        <v>10003</v>
      </c>
      <c r="H13063">
        <v>20609337380</v>
      </c>
      <c r="I13063" s="11" t="s">
        <v>10248</v>
      </c>
      <c r="J13063" s="11" t="s">
        <v>11140</v>
      </c>
      <c r="K13063" s="11" t="s">
        <v>11141</v>
      </c>
      <c r="L13063" s="3">
        <v>4714.92</v>
      </c>
    </row>
    <row r="13064" spans="1:12" x14ac:dyDescent="0.25">
      <c r="A13064" t="s">
        <v>12</v>
      </c>
      <c r="B13064" s="1" t="s">
        <v>14765</v>
      </c>
      <c r="C13064" s="7" t="s">
        <v>14226</v>
      </c>
      <c r="D13064" s="7" t="s">
        <v>12246</v>
      </c>
      <c r="E13064" s="2" t="s">
        <v>143</v>
      </c>
      <c r="F13064" s="2" t="s">
        <v>14774</v>
      </c>
      <c r="G13064" s="10" t="s">
        <v>10003</v>
      </c>
      <c r="H13064">
        <v>20615114571</v>
      </c>
      <c r="I13064" s="11" t="s">
        <v>12527</v>
      </c>
      <c r="J13064" s="11" t="s">
        <v>11147</v>
      </c>
      <c r="K13064" s="11" t="s">
        <v>11141</v>
      </c>
      <c r="L13064" s="3">
        <v>2209.16</v>
      </c>
    </row>
    <row r="13065" spans="1:12" x14ac:dyDescent="0.25">
      <c r="A13065" t="s">
        <v>12</v>
      </c>
      <c r="B13065" s="1" t="s">
        <v>14765</v>
      </c>
      <c r="C13065" s="7" t="s">
        <v>14226</v>
      </c>
      <c r="D13065" s="7" t="s">
        <v>12246</v>
      </c>
      <c r="E13065" s="2" t="s">
        <v>143</v>
      </c>
      <c r="F13065" s="2" t="s">
        <v>14775</v>
      </c>
      <c r="G13065" s="10" t="s">
        <v>10003</v>
      </c>
      <c r="H13065">
        <v>10106187661</v>
      </c>
      <c r="I13065" s="11" t="s">
        <v>10103</v>
      </c>
      <c r="J13065" s="11" t="s">
        <v>11140</v>
      </c>
      <c r="K13065" s="11" t="s">
        <v>11141</v>
      </c>
      <c r="L13065" s="3">
        <v>612</v>
      </c>
    </row>
    <row r="13066" spans="1:12" x14ac:dyDescent="0.25">
      <c r="A13066" t="s">
        <v>12</v>
      </c>
      <c r="B13066" s="1" t="s">
        <v>14765</v>
      </c>
      <c r="C13066" s="7" t="s">
        <v>14226</v>
      </c>
      <c r="D13066" s="7" t="s">
        <v>12246</v>
      </c>
      <c r="E13066" s="2" t="s">
        <v>143</v>
      </c>
      <c r="F13066" s="2" t="s">
        <v>14776</v>
      </c>
      <c r="G13066" s="10" t="s">
        <v>10003</v>
      </c>
      <c r="H13066">
        <v>20609064332</v>
      </c>
      <c r="I13066" s="11" t="s">
        <v>10108</v>
      </c>
      <c r="J13066" s="11" t="s">
        <v>11147</v>
      </c>
      <c r="K13066" s="11" t="s">
        <v>11141</v>
      </c>
      <c r="L13066" s="3">
        <v>2574</v>
      </c>
    </row>
    <row r="13067" spans="1:12" x14ac:dyDescent="0.25">
      <c r="A13067" t="s">
        <v>12</v>
      </c>
      <c r="B13067" s="1" t="s">
        <v>14765</v>
      </c>
      <c r="C13067" s="7" t="s">
        <v>14226</v>
      </c>
      <c r="D13067" s="7" t="s">
        <v>12246</v>
      </c>
      <c r="E13067" s="2" t="s">
        <v>143</v>
      </c>
      <c r="F13067" s="2" t="s">
        <v>14777</v>
      </c>
      <c r="G13067" s="10" t="s">
        <v>10003</v>
      </c>
      <c r="H13067">
        <v>20615157971</v>
      </c>
      <c r="I13067" s="11" t="s">
        <v>12374</v>
      </c>
      <c r="J13067" s="11" t="s">
        <v>11147</v>
      </c>
      <c r="K13067" s="11" t="s">
        <v>11141</v>
      </c>
      <c r="L13067" s="3">
        <v>273</v>
      </c>
    </row>
    <row r="13068" spans="1:12" x14ac:dyDescent="0.25">
      <c r="A13068" t="s">
        <v>12</v>
      </c>
      <c r="B13068" s="1" t="s">
        <v>14765</v>
      </c>
      <c r="C13068" s="7" t="s">
        <v>14226</v>
      </c>
      <c r="D13068" s="7" t="s">
        <v>12246</v>
      </c>
      <c r="E13068" s="2" t="s">
        <v>143</v>
      </c>
      <c r="F13068" s="2" t="s">
        <v>14778</v>
      </c>
      <c r="G13068" s="10" t="s">
        <v>9999</v>
      </c>
      <c r="H13068">
        <v>20615457729</v>
      </c>
      <c r="I13068" s="11" t="s">
        <v>14527</v>
      </c>
      <c r="J13068" s="11" t="s">
        <v>11141</v>
      </c>
      <c r="K13068" s="11" t="s">
        <v>11141</v>
      </c>
      <c r="L13068" s="3">
        <v>828</v>
      </c>
    </row>
    <row r="13069" spans="1:12" x14ac:dyDescent="0.25">
      <c r="A13069" t="s">
        <v>12</v>
      </c>
      <c r="B13069" s="1" t="s">
        <v>14765</v>
      </c>
      <c r="C13069" s="7" t="s">
        <v>14226</v>
      </c>
      <c r="D13069" s="7" t="s">
        <v>12246</v>
      </c>
      <c r="E13069" s="2" t="s">
        <v>143</v>
      </c>
      <c r="F13069" s="2" t="s">
        <v>14779</v>
      </c>
      <c r="G13069" s="10" t="s">
        <v>9996</v>
      </c>
      <c r="H13069">
        <v>20611692804</v>
      </c>
      <c r="I13069" s="11" t="s">
        <v>10428</v>
      </c>
      <c r="J13069" s="11" t="s">
        <v>11141</v>
      </c>
      <c r="K13069" s="11" t="s">
        <v>11141</v>
      </c>
      <c r="L13069" s="3">
        <v>1220.8</v>
      </c>
    </row>
    <row r="13070" spans="1:12" x14ac:dyDescent="0.25">
      <c r="A13070" t="s">
        <v>12</v>
      </c>
      <c r="B13070" s="1" t="s">
        <v>14765</v>
      </c>
      <c r="C13070" s="7" t="s">
        <v>14226</v>
      </c>
      <c r="D13070" s="7" t="s">
        <v>12246</v>
      </c>
      <c r="E13070" s="2" t="s">
        <v>143</v>
      </c>
      <c r="F13070" s="2" t="s">
        <v>14780</v>
      </c>
      <c r="G13070" s="10" t="s">
        <v>9998</v>
      </c>
      <c r="H13070">
        <v>10101742143</v>
      </c>
      <c r="I13070" s="11" t="s">
        <v>10971</v>
      </c>
      <c r="J13070" s="11" t="s">
        <v>11172</v>
      </c>
      <c r="K13070" s="11" t="s">
        <v>11141</v>
      </c>
      <c r="L13070" s="3">
        <v>233</v>
      </c>
    </row>
    <row r="13071" spans="1:12" x14ac:dyDescent="0.25">
      <c r="A13071" t="s">
        <v>12</v>
      </c>
      <c r="B13071" s="1" t="s">
        <v>14781</v>
      </c>
      <c r="C13071" s="7" t="s">
        <v>14226</v>
      </c>
      <c r="D13071" s="7" t="s">
        <v>12246</v>
      </c>
      <c r="E13071" s="2" t="s">
        <v>143</v>
      </c>
      <c r="F13071" s="2" t="s">
        <v>14782</v>
      </c>
      <c r="G13071" s="10" t="s">
        <v>9996</v>
      </c>
      <c r="H13071">
        <v>20611692804</v>
      </c>
      <c r="I13071" s="11" t="s">
        <v>10428</v>
      </c>
      <c r="J13071" s="11" t="s">
        <v>11141</v>
      </c>
      <c r="K13071" s="11" t="s">
        <v>11141</v>
      </c>
      <c r="L13071" s="3">
        <v>1364.4</v>
      </c>
    </row>
    <row r="13072" spans="1:12" x14ac:dyDescent="0.25">
      <c r="A13072" t="s">
        <v>12</v>
      </c>
      <c r="B13072" s="1" t="s">
        <v>14781</v>
      </c>
      <c r="C13072" s="7" t="s">
        <v>14226</v>
      </c>
      <c r="D13072" s="7" t="s">
        <v>12246</v>
      </c>
      <c r="E13072" s="2" t="s">
        <v>2328</v>
      </c>
      <c r="F13072" s="2" t="s">
        <v>14650</v>
      </c>
      <c r="G13072" s="10" t="s">
        <v>10003</v>
      </c>
      <c r="H13072">
        <v>10075901777</v>
      </c>
      <c r="I13072" s="11" t="s">
        <v>10101</v>
      </c>
      <c r="J13072" s="11" t="s">
        <v>11162</v>
      </c>
      <c r="K13072" s="11" t="s">
        <v>11141</v>
      </c>
      <c r="L13072" s="3">
        <v>-38</v>
      </c>
    </row>
    <row r="13073" spans="1:12" x14ac:dyDescent="0.25">
      <c r="A13073" t="s">
        <v>12</v>
      </c>
      <c r="B13073" s="1" t="s">
        <v>14783</v>
      </c>
      <c r="C13073" s="7" t="s">
        <v>14226</v>
      </c>
      <c r="D13073" s="7" t="s">
        <v>12246</v>
      </c>
      <c r="E13073" s="2" t="s">
        <v>143</v>
      </c>
      <c r="F13073" s="2" t="s">
        <v>14784</v>
      </c>
      <c r="G13073" s="10" t="s">
        <v>9996</v>
      </c>
      <c r="H13073">
        <v>10428515655</v>
      </c>
      <c r="I13073" s="11" t="s">
        <v>10610</v>
      </c>
      <c r="J13073" s="11" t="s">
        <v>11149</v>
      </c>
      <c r="K13073" s="11" t="s">
        <v>11141</v>
      </c>
      <c r="L13073" s="3">
        <v>1590.62</v>
      </c>
    </row>
    <row r="13074" spans="1:12" x14ac:dyDescent="0.25">
      <c r="A13074" t="s">
        <v>12</v>
      </c>
      <c r="B13074" s="1" t="s">
        <v>14785</v>
      </c>
      <c r="C13074" s="7" t="s">
        <v>14226</v>
      </c>
      <c r="D13074" s="7" t="s">
        <v>12246</v>
      </c>
      <c r="E13074" s="2" t="s">
        <v>143</v>
      </c>
      <c r="F13074" s="2" t="s">
        <v>14786</v>
      </c>
      <c r="G13074" s="10" t="s">
        <v>9996</v>
      </c>
      <c r="H13074">
        <v>20551846661</v>
      </c>
      <c r="I13074" s="11" t="s">
        <v>10096</v>
      </c>
      <c r="J13074" s="11" t="s">
        <v>11141</v>
      </c>
      <c r="K13074" s="11" t="s">
        <v>11141</v>
      </c>
      <c r="L13074" s="3">
        <v>1828.1</v>
      </c>
    </row>
    <row r="13075" spans="1:12" x14ac:dyDescent="0.25">
      <c r="A13075" t="s">
        <v>12</v>
      </c>
      <c r="B13075" s="1" t="s">
        <v>14785</v>
      </c>
      <c r="C13075" s="7" t="s">
        <v>14226</v>
      </c>
      <c r="D13075" s="7" t="s">
        <v>12246</v>
      </c>
      <c r="E13075" s="2" t="s">
        <v>143</v>
      </c>
      <c r="F13075" s="2" t="s">
        <v>14787</v>
      </c>
      <c r="G13075" s="10" t="s">
        <v>9996</v>
      </c>
      <c r="H13075">
        <v>20608523821</v>
      </c>
      <c r="I13075" s="11" t="s">
        <v>10080</v>
      </c>
      <c r="J13075" s="11" t="s">
        <v>11149</v>
      </c>
      <c r="K13075" s="11" t="s">
        <v>11141</v>
      </c>
      <c r="L13075" s="3">
        <v>1382.72</v>
      </c>
    </row>
    <row r="13076" spans="1:12" x14ac:dyDescent="0.25">
      <c r="A13076" t="s">
        <v>12</v>
      </c>
      <c r="B13076" s="1" t="s">
        <v>14785</v>
      </c>
      <c r="C13076" s="7" t="s">
        <v>14226</v>
      </c>
      <c r="D13076" s="7" t="s">
        <v>12246</v>
      </c>
      <c r="E13076" s="2" t="s">
        <v>143</v>
      </c>
      <c r="F13076" s="2" t="s">
        <v>14788</v>
      </c>
      <c r="G13076" s="10" t="s">
        <v>9996</v>
      </c>
      <c r="H13076">
        <v>20551846661</v>
      </c>
      <c r="I13076" s="11" t="s">
        <v>10096</v>
      </c>
      <c r="J13076" s="11" t="s">
        <v>11141</v>
      </c>
      <c r="K13076" s="11" t="s">
        <v>11141</v>
      </c>
      <c r="L13076" s="3">
        <v>2828.76</v>
      </c>
    </row>
    <row r="13077" spans="1:12" x14ac:dyDescent="0.25">
      <c r="A13077" t="s">
        <v>12</v>
      </c>
      <c r="B13077" s="1" t="s">
        <v>14785</v>
      </c>
      <c r="C13077" s="7" t="s">
        <v>14226</v>
      </c>
      <c r="D13077" s="7" t="s">
        <v>12246</v>
      </c>
      <c r="E13077" s="2" t="s">
        <v>143</v>
      </c>
      <c r="F13077" s="2" t="s">
        <v>14789</v>
      </c>
      <c r="G13077" s="10" t="s">
        <v>9998</v>
      </c>
      <c r="H13077">
        <v>20603708289</v>
      </c>
      <c r="I13077" s="11" t="s">
        <v>10274</v>
      </c>
      <c r="J13077" s="11" t="s">
        <v>11142</v>
      </c>
      <c r="K13077" s="11" t="s">
        <v>11141</v>
      </c>
      <c r="L13077" s="3">
        <v>88.8</v>
      </c>
    </row>
    <row r="13078" spans="1:12" x14ac:dyDescent="0.25">
      <c r="A13078" t="s">
        <v>12</v>
      </c>
      <c r="B13078" s="1" t="s">
        <v>14785</v>
      </c>
      <c r="C13078" s="7" t="s">
        <v>14226</v>
      </c>
      <c r="D13078" s="7" t="s">
        <v>12246</v>
      </c>
      <c r="E13078" s="2" t="s">
        <v>143</v>
      </c>
      <c r="F13078" s="2" t="s">
        <v>14790</v>
      </c>
      <c r="G13078" s="10" t="s">
        <v>9996</v>
      </c>
      <c r="H13078">
        <v>20551846661</v>
      </c>
      <c r="I13078" s="11" t="s">
        <v>10096</v>
      </c>
      <c r="J13078" s="11" t="s">
        <v>11141</v>
      </c>
      <c r="K13078" s="11" t="s">
        <v>11141</v>
      </c>
      <c r="L13078" s="3">
        <v>2477.9299999999998</v>
      </c>
    </row>
    <row r="13079" spans="1:12" x14ac:dyDescent="0.25">
      <c r="A13079" t="s">
        <v>12</v>
      </c>
      <c r="B13079" s="1" t="s">
        <v>14791</v>
      </c>
      <c r="C13079" s="7" t="s">
        <v>14226</v>
      </c>
      <c r="D13079" s="7" t="s">
        <v>12246</v>
      </c>
      <c r="E13079" s="2" t="s">
        <v>143</v>
      </c>
      <c r="F13079" s="2" t="s">
        <v>14792</v>
      </c>
      <c r="G13079" s="10" t="s">
        <v>11235</v>
      </c>
      <c r="H13079">
        <v>20601787700</v>
      </c>
      <c r="I13079" s="11" t="s">
        <v>10650</v>
      </c>
      <c r="J13079" s="11" t="s">
        <v>11158</v>
      </c>
      <c r="K13079" s="11" t="s">
        <v>11141</v>
      </c>
      <c r="L13079" s="3">
        <v>4824</v>
      </c>
    </row>
    <row r="13080" spans="1:12" x14ac:dyDescent="0.25">
      <c r="A13080" t="s">
        <v>12</v>
      </c>
      <c r="B13080" s="1" t="s">
        <v>14791</v>
      </c>
      <c r="C13080" s="7" t="s">
        <v>14226</v>
      </c>
      <c r="D13080" s="7" t="s">
        <v>12246</v>
      </c>
      <c r="E13080" s="2" t="s">
        <v>143</v>
      </c>
      <c r="F13080" s="2" t="s">
        <v>14793</v>
      </c>
      <c r="G13080" s="10" t="s">
        <v>9996</v>
      </c>
      <c r="H13080">
        <v>20608523821</v>
      </c>
      <c r="I13080" s="11" t="s">
        <v>10080</v>
      </c>
      <c r="J13080" s="11" t="s">
        <v>11149</v>
      </c>
      <c r="K13080" s="11" t="s">
        <v>11141</v>
      </c>
      <c r="L13080" s="3">
        <v>1144.32</v>
      </c>
    </row>
    <row r="13081" spans="1:12" x14ac:dyDescent="0.25">
      <c r="A13081" t="s">
        <v>12</v>
      </c>
      <c r="B13081" s="1" t="s">
        <v>14791</v>
      </c>
      <c r="C13081" s="7" t="s">
        <v>14226</v>
      </c>
      <c r="D13081" s="7" t="s">
        <v>12246</v>
      </c>
      <c r="E13081" s="2" t="s">
        <v>143</v>
      </c>
      <c r="F13081" s="2" t="s">
        <v>14794</v>
      </c>
      <c r="G13081" s="10" t="s">
        <v>9996</v>
      </c>
      <c r="H13081">
        <v>20611692804</v>
      </c>
      <c r="I13081" s="11" t="s">
        <v>10428</v>
      </c>
      <c r="J13081" s="11" t="s">
        <v>11141</v>
      </c>
      <c r="K13081" s="11" t="s">
        <v>11141</v>
      </c>
      <c r="L13081" s="3">
        <v>5139.6000000000004</v>
      </c>
    </row>
    <row r="13082" spans="1:12" x14ac:dyDescent="0.25">
      <c r="A13082" t="s">
        <v>12</v>
      </c>
      <c r="B13082" s="1" t="s">
        <v>14791</v>
      </c>
      <c r="C13082" s="7" t="s">
        <v>14226</v>
      </c>
      <c r="D13082" s="7" t="s">
        <v>12246</v>
      </c>
      <c r="E13082" s="2" t="s">
        <v>143</v>
      </c>
      <c r="F13082" s="2" t="s">
        <v>14795</v>
      </c>
      <c r="G13082" s="10" t="s">
        <v>9998</v>
      </c>
      <c r="H13082">
        <v>20257226558</v>
      </c>
      <c r="I13082" s="11" t="s">
        <v>10685</v>
      </c>
      <c r="J13082" s="11" t="s">
        <v>11172</v>
      </c>
      <c r="K13082" s="11" t="s">
        <v>11141</v>
      </c>
      <c r="L13082" s="3">
        <v>685.8</v>
      </c>
    </row>
    <row r="13083" spans="1:12" x14ac:dyDescent="0.25">
      <c r="A13083" t="s">
        <v>12</v>
      </c>
      <c r="B13083" s="1" t="s">
        <v>14791</v>
      </c>
      <c r="C13083" s="7" t="s">
        <v>14226</v>
      </c>
      <c r="D13083" s="7" t="s">
        <v>12246</v>
      </c>
      <c r="E13083" s="2" t="s">
        <v>143</v>
      </c>
      <c r="F13083" s="2" t="s">
        <v>14796</v>
      </c>
      <c r="G13083" s="10" t="s">
        <v>10003</v>
      </c>
      <c r="H13083">
        <v>10081538943</v>
      </c>
      <c r="I13083" s="11" t="s">
        <v>10892</v>
      </c>
      <c r="J13083" s="11" t="s">
        <v>11143</v>
      </c>
      <c r="K13083" s="11" t="s">
        <v>11141</v>
      </c>
      <c r="L13083" s="3">
        <v>1083</v>
      </c>
    </row>
    <row r="13084" spans="1:12" x14ac:dyDescent="0.25">
      <c r="A13084" t="s">
        <v>12</v>
      </c>
      <c r="B13084" s="1" t="s">
        <v>14791</v>
      </c>
      <c r="C13084" s="7" t="s">
        <v>14226</v>
      </c>
      <c r="D13084" s="7" t="s">
        <v>12246</v>
      </c>
      <c r="E13084" s="2" t="s">
        <v>143</v>
      </c>
      <c r="F13084" s="2" t="s">
        <v>14797</v>
      </c>
      <c r="G13084" s="10" t="s">
        <v>9998</v>
      </c>
      <c r="H13084">
        <v>20601832411</v>
      </c>
      <c r="I13084" s="11" t="s">
        <v>10095</v>
      </c>
      <c r="J13084" s="11" t="s">
        <v>11141</v>
      </c>
      <c r="K13084" s="11" t="s">
        <v>11141</v>
      </c>
      <c r="L13084" s="3">
        <v>502.2</v>
      </c>
    </row>
    <row r="13085" spans="1:12" x14ac:dyDescent="0.25">
      <c r="A13085" t="s">
        <v>12</v>
      </c>
      <c r="B13085" s="1" t="s">
        <v>14791</v>
      </c>
      <c r="C13085" s="7" t="s">
        <v>14226</v>
      </c>
      <c r="D13085" s="7" t="s">
        <v>12246</v>
      </c>
      <c r="E13085" s="2" t="s">
        <v>143</v>
      </c>
      <c r="F13085" s="2" t="s">
        <v>14798</v>
      </c>
      <c r="G13085" s="10" t="s">
        <v>9998</v>
      </c>
      <c r="H13085">
        <v>20551397336</v>
      </c>
      <c r="I13085" s="11" t="s">
        <v>10639</v>
      </c>
      <c r="J13085" s="11" t="s">
        <v>11141</v>
      </c>
      <c r="K13085" s="11" t="s">
        <v>11141</v>
      </c>
      <c r="L13085" s="3">
        <v>640.79999999999995</v>
      </c>
    </row>
    <row r="13086" spans="1:12" x14ac:dyDescent="0.25">
      <c r="A13086" t="s">
        <v>12</v>
      </c>
      <c r="B13086" s="1" t="s">
        <v>14791</v>
      </c>
      <c r="C13086" s="7" t="s">
        <v>14226</v>
      </c>
      <c r="D13086" s="7" t="s">
        <v>12246</v>
      </c>
      <c r="E13086" s="2" t="s">
        <v>143</v>
      </c>
      <c r="F13086" s="2" t="s">
        <v>14799</v>
      </c>
      <c r="G13086" s="10" t="s">
        <v>10003</v>
      </c>
      <c r="H13086">
        <v>20605108131</v>
      </c>
      <c r="I13086" s="11" t="s">
        <v>10178</v>
      </c>
      <c r="J13086" s="11" t="s">
        <v>11140</v>
      </c>
      <c r="K13086" s="11" t="s">
        <v>11141</v>
      </c>
      <c r="L13086" s="3">
        <v>210.6</v>
      </c>
    </row>
    <row r="13087" spans="1:12" x14ac:dyDescent="0.25">
      <c r="A13087" t="s">
        <v>12</v>
      </c>
      <c r="B13087" s="1" t="s">
        <v>14800</v>
      </c>
      <c r="C13087" s="7" t="s">
        <v>14226</v>
      </c>
      <c r="D13087" s="7" t="s">
        <v>12246</v>
      </c>
      <c r="E13087" s="2" t="s">
        <v>143</v>
      </c>
      <c r="F13087" s="2" t="s">
        <v>14801</v>
      </c>
      <c r="G13087" s="10" t="s">
        <v>9998</v>
      </c>
      <c r="H13087">
        <v>20611745916</v>
      </c>
      <c r="I13087" s="11" t="s">
        <v>10431</v>
      </c>
      <c r="J13087" s="11" t="s">
        <v>11154</v>
      </c>
      <c r="K13087" s="11" t="s">
        <v>11141</v>
      </c>
      <c r="L13087" s="3">
        <v>208.8</v>
      </c>
    </row>
    <row r="13088" spans="1:12" x14ac:dyDescent="0.25">
      <c r="A13088" t="s">
        <v>12</v>
      </c>
      <c r="B13088" s="1" t="s">
        <v>14800</v>
      </c>
      <c r="C13088" s="7" t="s">
        <v>14226</v>
      </c>
      <c r="D13088" s="7" t="s">
        <v>12246</v>
      </c>
      <c r="E13088" s="2" t="s">
        <v>143</v>
      </c>
      <c r="F13088" s="2" t="s">
        <v>14802</v>
      </c>
      <c r="G13088" s="10" t="s">
        <v>9998</v>
      </c>
      <c r="H13088">
        <v>10428742881</v>
      </c>
      <c r="I13088" s="11" t="s">
        <v>11090</v>
      </c>
      <c r="J13088" s="11" t="s">
        <v>11142</v>
      </c>
      <c r="K13088" s="11" t="s">
        <v>11141</v>
      </c>
      <c r="L13088" s="3">
        <v>286.5</v>
      </c>
    </row>
    <row r="13089" spans="1:12" x14ac:dyDescent="0.25">
      <c r="A13089" t="s">
        <v>12</v>
      </c>
      <c r="B13089" s="1" t="s">
        <v>14800</v>
      </c>
      <c r="C13089" s="7" t="s">
        <v>14226</v>
      </c>
      <c r="D13089" s="7" t="s">
        <v>12246</v>
      </c>
      <c r="E13089" s="2" t="s">
        <v>143</v>
      </c>
      <c r="F13089" s="2" t="s">
        <v>14803</v>
      </c>
      <c r="G13089" s="10" t="s">
        <v>9999</v>
      </c>
      <c r="H13089">
        <v>10418666256</v>
      </c>
      <c r="I13089" s="11" t="s">
        <v>10359</v>
      </c>
      <c r="J13089" s="11" t="s">
        <v>11154</v>
      </c>
      <c r="K13089" s="11" t="s">
        <v>11141</v>
      </c>
      <c r="L13089" s="3">
        <v>477.1</v>
      </c>
    </row>
    <row r="13090" spans="1:12" x14ac:dyDescent="0.25">
      <c r="A13090" t="s">
        <v>12</v>
      </c>
      <c r="B13090" s="1" t="s">
        <v>14800</v>
      </c>
      <c r="C13090" s="7" t="s">
        <v>14226</v>
      </c>
      <c r="D13090" s="7" t="s">
        <v>12246</v>
      </c>
      <c r="E13090" s="2" t="s">
        <v>143</v>
      </c>
      <c r="F13090" s="2" t="s">
        <v>14804</v>
      </c>
      <c r="G13090" s="10" t="s">
        <v>9999</v>
      </c>
      <c r="H13090">
        <v>10449546666</v>
      </c>
      <c r="I13090" s="11" t="s">
        <v>10136</v>
      </c>
      <c r="J13090" s="11" t="s">
        <v>11154</v>
      </c>
      <c r="K13090" s="11" t="s">
        <v>11141</v>
      </c>
      <c r="L13090" s="3">
        <v>360.2</v>
      </c>
    </row>
    <row r="13091" spans="1:12" x14ac:dyDescent="0.25">
      <c r="A13091" t="s">
        <v>12</v>
      </c>
      <c r="B13091" s="1" t="s">
        <v>14800</v>
      </c>
      <c r="C13091" s="7" t="s">
        <v>14226</v>
      </c>
      <c r="D13091" s="7" t="s">
        <v>12246</v>
      </c>
      <c r="E13091" s="2" t="s">
        <v>143</v>
      </c>
      <c r="F13091" s="2" t="s">
        <v>14805</v>
      </c>
      <c r="G13091" s="10" t="s">
        <v>9999</v>
      </c>
      <c r="H13091">
        <v>20547585454</v>
      </c>
      <c r="I13091" s="11" t="s">
        <v>10203</v>
      </c>
      <c r="J13091" s="11" t="s">
        <v>11154</v>
      </c>
      <c r="K13091" s="11" t="s">
        <v>11141</v>
      </c>
      <c r="L13091" s="3">
        <v>114</v>
      </c>
    </row>
    <row r="13092" spans="1:12" x14ac:dyDescent="0.25">
      <c r="A13092" t="s">
        <v>12</v>
      </c>
      <c r="B13092" s="1" t="s">
        <v>14800</v>
      </c>
      <c r="C13092" s="7" t="s">
        <v>14226</v>
      </c>
      <c r="D13092" s="7" t="s">
        <v>12246</v>
      </c>
      <c r="E13092" s="2" t="s">
        <v>143</v>
      </c>
      <c r="F13092" s="2" t="s">
        <v>14806</v>
      </c>
      <c r="G13092" s="10" t="s">
        <v>9999</v>
      </c>
      <c r="H13092">
        <v>20547585454</v>
      </c>
      <c r="I13092" s="11" t="s">
        <v>10203</v>
      </c>
      <c r="J13092" s="11" t="s">
        <v>11154</v>
      </c>
      <c r="K13092" s="11" t="s">
        <v>11141</v>
      </c>
      <c r="L13092" s="3">
        <v>147</v>
      </c>
    </row>
    <row r="13093" spans="1:12" x14ac:dyDescent="0.25">
      <c r="A13093" t="s">
        <v>12</v>
      </c>
      <c r="B13093" s="1" t="s">
        <v>14800</v>
      </c>
      <c r="C13093" s="7" t="s">
        <v>14226</v>
      </c>
      <c r="D13093" s="7" t="s">
        <v>12246</v>
      </c>
      <c r="E13093" s="2" t="s">
        <v>143</v>
      </c>
      <c r="F13093" s="2" t="s">
        <v>14807</v>
      </c>
      <c r="G13093" s="10" t="s">
        <v>9997</v>
      </c>
      <c r="H13093">
        <v>1</v>
      </c>
      <c r="I13093" s="11" t="s">
        <v>9997</v>
      </c>
      <c r="J13093" s="11" t="s">
        <v>9997</v>
      </c>
      <c r="K13093" s="11" t="s">
        <v>9997</v>
      </c>
      <c r="L13093" s="3">
        <v>0</v>
      </c>
    </row>
    <row r="13094" spans="1:12" x14ac:dyDescent="0.25">
      <c r="A13094" t="s">
        <v>12</v>
      </c>
      <c r="B13094" s="1" t="s">
        <v>14800</v>
      </c>
      <c r="C13094" s="7" t="s">
        <v>14226</v>
      </c>
      <c r="D13094" s="7" t="s">
        <v>12246</v>
      </c>
      <c r="E13094" s="2" t="s">
        <v>143</v>
      </c>
      <c r="F13094" s="2" t="s">
        <v>14808</v>
      </c>
      <c r="G13094" s="10" t="s">
        <v>9997</v>
      </c>
      <c r="H13094">
        <v>1</v>
      </c>
      <c r="I13094" s="11" t="s">
        <v>9997</v>
      </c>
      <c r="J13094" s="11" t="s">
        <v>9997</v>
      </c>
      <c r="K13094" s="11" t="s">
        <v>9997</v>
      </c>
      <c r="L13094" s="3">
        <v>0</v>
      </c>
    </row>
    <row r="13095" spans="1:12" x14ac:dyDescent="0.25">
      <c r="A13095" t="s">
        <v>12</v>
      </c>
      <c r="B13095" s="1" t="s">
        <v>14800</v>
      </c>
      <c r="C13095" s="7" t="s">
        <v>14226</v>
      </c>
      <c r="D13095" s="7" t="s">
        <v>12246</v>
      </c>
      <c r="E13095" s="2" t="s">
        <v>143</v>
      </c>
      <c r="F13095" s="2" t="s">
        <v>14809</v>
      </c>
      <c r="G13095" s="10" t="s">
        <v>9998</v>
      </c>
      <c r="H13095">
        <v>20551397336</v>
      </c>
      <c r="I13095" s="11" t="s">
        <v>10639</v>
      </c>
      <c r="J13095" s="11" t="s">
        <v>11141</v>
      </c>
      <c r="K13095" s="11" t="s">
        <v>11141</v>
      </c>
      <c r="L13095" s="3">
        <v>75.599999999999994</v>
      </c>
    </row>
    <row r="13096" spans="1:12" x14ac:dyDescent="0.25">
      <c r="A13096" t="s">
        <v>12</v>
      </c>
      <c r="B13096" s="1" t="s">
        <v>14800</v>
      </c>
      <c r="C13096" s="7" t="s">
        <v>14226</v>
      </c>
      <c r="D13096" s="7" t="s">
        <v>12246</v>
      </c>
      <c r="E13096" s="2" t="s">
        <v>143</v>
      </c>
      <c r="F13096" s="2" t="s">
        <v>14810</v>
      </c>
      <c r="G13096" s="10" t="s">
        <v>9998</v>
      </c>
      <c r="H13096">
        <v>10101242272</v>
      </c>
      <c r="I13096" s="11" t="s">
        <v>10404</v>
      </c>
      <c r="J13096" s="11" t="s">
        <v>11158</v>
      </c>
      <c r="K13096" s="11" t="s">
        <v>11141</v>
      </c>
      <c r="L13096" s="3">
        <v>361</v>
      </c>
    </row>
    <row r="13097" spans="1:12" x14ac:dyDescent="0.25">
      <c r="A13097" t="s">
        <v>12</v>
      </c>
      <c r="B13097" s="1" t="s">
        <v>14800</v>
      </c>
      <c r="C13097" s="7" t="s">
        <v>14226</v>
      </c>
      <c r="D13097" s="7" t="s">
        <v>12246</v>
      </c>
      <c r="E13097" s="2" t="s">
        <v>143</v>
      </c>
      <c r="F13097" s="2" t="s">
        <v>14811</v>
      </c>
      <c r="G13097" s="10" t="s">
        <v>9998</v>
      </c>
      <c r="H13097">
        <v>10472837139</v>
      </c>
      <c r="I13097" s="11" t="s">
        <v>10094</v>
      </c>
      <c r="J13097" s="11" t="s">
        <v>11142</v>
      </c>
      <c r="K13097" s="11" t="s">
        <v>11141</v>
      </c>
      <c r="L13097" s="3">
        <v>324.3</v>
      </c>
    </row>
    <row r="13098" spans="1:12" x14ac:dyDescent="0.25">
      <c r="A13098" t="s">
        <v>12</v>
      </c>
      <c r="B13098" s="1" t="s">
        <v>14800</v>
      </c>
      <c r="C13098" s="7" t="s">
        <v>14226</v>
      </c>
      <c r="D13098" s="7" t="s">
        <v>12246</v>
      </c>
      <c r="E13098" s="2" t="s">
        <v>143</v>
      </c>
      <c r="F13098" s="2" t="s">
        <v>14812</v>
      </c>
      <c r="G13098" s="10" t="s">
        <v>11235</v>
      </c>
      <c r="H13098">
        <v>20613324519</v>
      </c>
      <c r="I13098" s="11" t="s">
        <v>11014</v>
      </c>
      <c r="J13098" s="11" t="s">
        <v>11141</v>
      </c>
      <c r="K13098" s="11" t="s">
        <v>11141</v>
      </c>
      <c r="L13098" s="3">
        <v>4256.67</v>
      </c>
    </row>
    <row r="13099" spans="1:12" x14ac:dyDescent="0.25">
      <c r="A13099" t="s">
        <v>12</v>
      </c>
      <c r="B13099" s="1" t="s">
        <v>14800</v>
      </c>
      <c r="C13099" s="7" t="s">
        <v>14226</v>
      </c>
      <c r="D13099" s="7" t="s">
        <v>12246</v>
      </c>
      <c r="E13099" s="2" t="s">
        <v>143</v>
      </c>
      <c r="F13099" s="2" t="s">
        <v>14813</v>
      </c>
      <c r="G13099" s="10" t="s">
        <v>10003</v>
      </c>
      <c r="H13099">
        <v>20541780182</v>
      </c>
      <c r="I13099" s="11" t="s">
        <v>13906</v>
      </c>
      <c r="J13099" s="11" t="s">
        <v>12465</v>
      </c>
      <c r="K13099" s="11" t="s">
        <v>12466</v>
      </c>
      <c r="L13099" s="3">
        <v>650</v>
      </c>
    </row>
    <row r="13100" spans="1:12" x14ac:dyDescent="0.25">
      <c r="A13100" t="s">
        <v>12</v>
      </c>
      <c r="B13100" s="1" t="s">
        <v>14800</v>
      </c>
      <c r="C13100" s="7" t="s">
        <v>14226</v>
      </c>
      <c r="D13100" s="7" t="s">
        <v>12246</v>
      </c>
      <c r="E13100" s="2" t="s">
        <v>143</v>
      </c>
      <c r="F13100" s="2" t="s">
        <v>14814</v>
      </c>
      <c r="G13100" s="10" t="s">
        <v>9998</v>
      </c>
      <c r="H13100">
        <v>10257237945</v>
      </c>
      <c r="I13100" s="11" t="s">
        <v>14529</v>
      </c>
      <c r="J13100" s="11" t="s">
        <v>11170</v>
      </c>
      <c r="K13100" s="11" t="s">
        <v>11141</v>
      </c>
      <c r="L13100" s="3">
        <v>168</v>
      </c>
    </row>
    <row r="13101" spans="1:12" x14ac:dyDescent="0.25">
      <c r="A13101" t="s">
        <v>12</v>
      </c>
      <c r="B13101" s="1" t="s">
        <v>14800</v>
      </c>
      <c r="C13101" s="7" t="s">
        <v>14226</v>
      </c>
      <c r="D13101" s="7" t="s">
        <v>12246</v>
      </c>
      <c r="E13101" s="2" t="s">
        <v>143</v>
      </c>
      <c r="F13101" s="2" t="s">
        <v>14815</v>
      </c>
      <c r="G13101" s="10" t="s">
        <v>9997</v>
      </c>
      <c r="H13101">
        <v>1</v>
      </c>
      <c r="I13101" s="11" t="s">
        <v>9997</v>
      </c>
      <c r="J13101" s="11" t="s">
        <v>9997</v>
      </c>
      <c r="K13101" s="11" t="s">
        <v>9997</v>
      </c>
      <c r="L13101" s="3">
        <v>0</v>
      </c>
    </row>
    <row r="13102" spans="1:12" x14ac:dyDescent="0.25">
      <c r="A13102" t="s">
        <v>12</v>
      </c>
      <c r="B13102" s="1" t="s">
        <v>14800</v>
      </c>
      <c r="C13102" s="7" t="s">
        <v>14226</v>
      </c>
      <c r="D13102" s="7" t="s">
        <v>12246</v>
      </c>
      <c r="E13102" s="2" t="s">
        <v>143</v>
      </c>
      <c r="F13102" s="2" t="s">
        <v>14816</v>
      </c>
      <c r="G13102" s="10" t="s">
        <v>9999</v>
      </c>
      <c r="H13102">
        <v>20614575884</v>
      </c>
      <c r="I13102" s="11" t="s">
        <v>14953</v>
      </c>
      <c r="J13102" s="11" t="s">
        <v>11166</v>
      </c>
      <c r="K13102" s="11" t="s">
        <v>11141</v>
      </c>
      <c r="L13102" s="3">
        <v>3300</v>
      </c>
    </row>
    <row r="13103" spans="1:12" x14ac:dyDescent="0.25">
      <c r="A13103" t="s">
        <v>12</v>
      </c>
      <c r="B13103" s="1" t="s">
        <v>14800</v>
      </c>
      <c r="C13103" s="7" t="s">
        <v>14226</v>
      </c>
      <c r="D13103" s="7" t="s">
        <v>12246</v>
      </c>
      <c r="E13103" s="2" t="s">
        <v>143</v>
      </c>
      <c r="F13103" s="2" t="s">
        <v>14817</v>
      </c>
      <c r="G13103" s="10" t="s">
        <v>9996</v>
      </c>
      <c r="H13103">
        <v>20611692804</v>
      </c>
      <c r="I13103" s="11" t="s">
        <v>10428</v>
      </c>
      <c r="J13103" s="11" t="s">
        <v>11141</v>
      </c>
      <c r="K13103" s="11" t="s">
        <v>11141</v>
      </c>
      <c r="L13103" s="3">
        <v>694.35</v>
      </c>
    </row>
    <row r="13104" spans="1:12" x14ac:dyDescent="0.25">
      <c r="A13104" t="s">
        <v>12</v>
      </c>
      <c r="B13104" s="1" t="s">
        <v>14800</v>
      </c>
      <c r="C13104" s="7" t="s">
        <v>14226</v>
      </c>
      <c r="D13104" s="7" t="s">
        <v>12246</v>
      </c>
      <c r="E13104" s="2" t="s">
        <v>143</v>
      </c>
      <c r="F13104" s="2" t="s">
        <v>14818</v>
      </c>
      <c r="G13104" s="10" t="s">
        <v>9997</v>
      </c>
      <c r="H13104">
        <v>1</v>
      </c>
      <c r="I13104" s="11" t="s">
        <v>9997</v>
      </c>
      <c r="J13104" s="11" t="s">
        <v>9997</v>
      </c>
      <c r="K13104" s="11" t="s">
        <v>9997</v>
      </c>
      <c r="L13104" s="3">
        <v>0</v>
      </c>
    </row>
    <row r="13105" spans="1:12" x14ac:dyDescent="0.25">
      <c r="A13105" t="s">
        <v>12</v>
      </c>
      <c r="B13105" s="1" t="s">
        <v>14819</v>
      </c>
      <c r="C13105" s="7" t="s">
        <v>14226</v>
      </c>
      <c r="D13105" s="7" t="s">
        <v>12246</v>
      </c>
      <c r="E13105" s="2" t="s">
        <v>143</v>
      </c>
      <c r="F13105" s="2" t="s">
        <v>14820</v>
      </c>
      <c r="G13105" s="10" t="s">
        <v>9998</v>
      </c>
      <c r="H13105">
        <v>10403934335</v>
      </c>
      <c r="I13105" s="11" t="s">
        <v>10606</v>
      </c>
      <c r="J13105" s="11" t="s">
        <v>11170</v>
      </c>
      <c r="K13105" s="11" t="s">
        <v>11141</v>
      </c>
      <c r="L13105" s="3">
        <v>632</v>
      </c>
    </row>
    <row r="13106" spans="1:12" x14ac:dyDescent="0.25">
      <c r="A13106" t="s">
        <v>12</v>
      </c>
      <c r="B13106" s="1" t="s">
        <v>14819</v>
      </c>
      <c r="C13106" s="7" t="s">
        <v>14226</v>
      </c>
      <c r="D13106" s="7" t="s">
        <v>12246</v>
      </c>
      <c r="E13106" s="2" t="s">
        <v>143</v>
      </c>
      <c r="F13106" s="2" t="s">
        <v>14821</v>
      </c>
      <c r="G13106" s="10" t="s">
        <v>10003</v>
      </c>
      <c r="H13106">
        <v>20612545015</v>
      </c>
      <c r="I13106" s="11" t="s">
        <v>10624</v>
      </c>
      <c r="J13106" s="11" t="s">
        <v>11140</v>
      </c>
      <c r="K13106" s="11" t="s">
        <v>11141</v>
      </c>
      <c r="L13106" s="3">
        <v>861.4</v>
      </c>
    </row>
    <row r="13107" spans="1:12" x14ac:dyDescent="0.25">
      <c r="A13107" t="s">
        <v>12</v>
      </c>
      <c r="B13107" s="1" t="s">
        <v>14819</v>
      </c>
      <c r="C13107" s="7" t="s">
        <v>14226</v>
      </c>
      <c r="D13107" s="7" t="s">
        <v>12246</v>
      </c>
      <c r="E13107" s="2" t="s">
        <v>143</v>
      </c>
      <c r="F13107" s="2" t="s">
        <v>14822</v>
      </c>
      <c r="G13107" s="10" t="s">
        <v>10003</v>
      </c>
      <c r="H13107">
        <v>20615145468</v>
      </c>
      <c r="I13107" s="11" t="s">
        <v>12945</v>
      </c>
      <c r="J13107" s="11" t="s">
        <v>11147</v>
      </c>
      <c r="K13107" s="11" t="s">
        <v>11141</v>
      </c>
      <c r="L13107" s="3">
        <v>78</v>
      </c>
    </row>
    <row r="13108" spans="1:12" x14ac:dyDescent="0.25">
      <c r="A13108" t="s">
        <v>12</v>
      </c>
      <c r="B13108" s="1" t="s">
        <v>14819</v>
      </c>
      <c r="C13108" s="7" t="s">
        <v>14226</v>
      </c>
      <c r="D13108" s="7" t="s">
        <v>12246</v>
      </c>
      <c r="E13108" s="2" t="s">
        <v>143</v>
      </c>
      <c r="F13108" s="2" t="s">
        <v>14823</v>
      </c>
      <c r="G13108" s="10" t="s">
        <v>11235</v>
      </c>
      <c r="H13108">
        <v>20601787700</v>
      </c>
      <c r="I13108" s="11" t="s">
        <v>10650</v>
      </c>
      <c r="J13108" s="11" t="s">
        <v>11158</v>
      </c>
      <c r="K13108" s="11" t="s">
        <v>11141</v>
      </c>
      <c r="L13108" s="3">
        <v>1364.4</v>
      </c>
    </row>
    <row r="13109" spans="1:12" x14ac:dyDescent="0.25">
      <c r="A13109" t="s">
        <v>12</v>
      </c>
      <c r="B13109" s="1" t="s">
        <v>14819</v>
      </c>
      <c r="C13109" s="7" t="s">
        <v>14226</v>
      </c>
      <c r="D13109" s="7" t="s">
        <v>12246</v>
      </c>
      <c r="E13109" s="2" t="s">
        <v>143</v>
      </c>
      <c r="F13109" s="2" t="s">
        <v>14824</v>
      </c>
      <c r="G13109" s="10" t="s">
        <v>11235</v>
      </c>
      <c r="H13109">
        <v>20601787700</v>
      </c>
      <c r="I13109" s="11" t="s">
        <v>10650</v>
      </c>
      <c r="J13109" s="11" t="s">
        <v>11158</v>
      </c>
      <c r="K13109" s="11" t="s">
        <v>11141</v>
      </c>
      <c r="L13109" s="3">
        <v>1336.4</v>
      </c>
    </row>
    <row r="13110" spans="1:12" x14ac:dyDescent="0.25">
      <c r="A13110" t="s">
        <v>12</v>
      </c>
      <c r="B13110" s="1" t="s">
        <v>14819</v>
      </c>
      <c r="C13110" s="7" t="s">
        <v>14226</v>
      </c>
      <c r="D13110" s="7" t="s">
        <v>12246</v>
      </c>
      <c r="E13110" s="2" t="s">
        <v>143</v>
      </c>
      <c r="F13110" s="2" t="s">
        <v>14825</v>
      </c>
      <c r="G13110" s="10" t="s">
        <v>10003</v>
      </c>
      <c r="H13110">
        <v>20538042251</v>
      </c>
      <c r="I13110" s="11" t="s">
        <v>10631</v>
      </c>
      <c r="J13110" s="11" t="s">
        <v>11140</v>
      </c>
      <c r="K13110" s="11" t="s">
        <v>11141</v>
      </c>
      <c r="L13110" s="3">
        <v>1376.94</v>
      </c>
    </row>
    <row r="13111" spans="1:12" x14ac:dyDescent="0.25">
      <c r="A13111" t="s">
        <v>12</v>
      </c>
      <c r="B13111" s="1" t="s">
        <v>14819</v>
      </c>
      <c r="C13111" s="7" t="s">
        <v>14226</v>
      </c>
      <c r="D13111" s="7" t="s">
        <v>12246</v>
      </c>
      <c r="E13111" s="2" t="s">
        <v>143</v>
      </c>
      <c r="F13111" s="2" t="s">
        <v>14826</v>
      </c>
      <c r="G13111" s="10" t="s">
        <v>9998</v>
      </c>
      <c r="H13111">
        <v>20601610613</v>
      </c>
      <c r="I13111" s="11" t="s">
        <v>10612</v>
      </c>
      <c r="J13111" s="11" t="s">
        <v>11170</v>
      </c>
      <c r="K13111" s="11" t="s">
        <v>11141</v>
      </c>
      <c r="L13111" s="3">
        <v>1462.5</v>
      </c>
    </row>
    <row r="13112" spans="1:12" x14ac:dyDescent="0.25">
      <c r="A13112" t="s">
        <v>12</v>
      </c>
      <c r="B13112" s="1" t="s">
        <v>14819</v>
      </c>
      <c r="C13112" s="7" t="s">
        <v>14226</v>
      </c>
      <c r="D13112" s="7" t="s">
        <v>12246</v>
      </c>
      <c r="E13112" s="2" t="s">
        <v>143</v>
      </c>
      <c r="F13112" s="2" t="s">
        <v>14827</v>
      </c>
      <c r="G13112" s="10" t="s">
        <v>9997</v>
      </c>
      <c r="H13112">
        <v>1</v>
      </c>
      <c r="I13112" s="11" t="s">
        <v>9997</v>
      </c>
      <c r="J13112" s="11" t="s">
        <v>9997</v>
      </c>
      <c r="K13112" s="11" t="s">
        <v>9997</v>
      </c>
      <c r="L13112" s="3">
        <v>0</v>
      </c>
    </row>
    <row r="13113" spans="1:12" x14ac:dyDescent="0.25">
      <c r="A13113" t="s">
        <v>12</v>
      </c>
      <c r="B13113" s="1" t="s">
        <v>14819</v>
      </c>
      <c r="C13113" s="7" t="s">
        <v>14226</v>
      </c>
      <c r="D13113" s="7" t="s">
        <v>12246</v>
      </c>
      <c r="E13113" s="2" t="s">
        <v>143</v>
      </c>
      <c r="F13113" s="2" t="s">
        <v>14828</v>
      </c>
      <c r="G13113" s="10" t="s">
        <v>9998</v>
      </c>
      <c r="H13113">
        <v>20602734766</v>
      </c>
      <c r="I13113" s="11" t="s">
        <v>11075</v>
      </c>
      <c r="J13113" s="11" t="s">
        <v>11170</v>
      </c>
      <c r="K13113" s="11" t="s">
        <v>11141</v>
      </c>
      <c r="L13113" s="3">
        <v>621.79999999999995</v>
      </c>
    </row>
    <row r="13114" spans="1:12" x14ac:dyDescent="0.25">
      <c r="A13114" t="s">
        <v>12</v>
      </c>
      <c r="B13114" s="1" t="s">
        <v>14819</v>
      </c>
      <c r="C13114" s="7" t="s">
        <v>14226</v>
      </c>
      <c r="D13114" s="7" t="s">
        <v>12246</v>
      </c>
      <c r="E13114" s="2" t="s">
        <v>143</v>
      </c>
      <c r="F13114" s="2" t="s">
        <v>14829</v>
      </c>
      <c r="G13114" s="10" t="s">
        <v>9998</v>
      </c>
      <c r="H13114">
        <v>20614269872</v>
      </c>
      <c r="I13114" s="11" t="s">
        <v>11093</v>
      </c>
      <c r="J13114" s="11" t="s">
        <v>11170</v>
      </c>
      <c r="K13114" s="11" t="s">
        <v>11141</v>
      </c>
      <c r="L13114" s="3">
        <v>76.5</v>
      </c>
    </row>
    <row r="13115" spans="1:12" x14ac:dyDescent="0.25">
      <c r="A13115" t="s">
        <v>12</v>
      </c>
      <c r="B13115" s="1" t="s">
        <v>14819</v>
      </c>
      <c r="C13115" s="7" t="s">
        <v>14226</v>
      </c>
      <c r="D13115" s="7" t="s">
        <v>12246</v>
      </c>
      <c r="E13115" s="2" t="s">
        <v>143</v>
      </c>
      <c r="F13115" s="2" t="s">
        <v>14830</v>
      </c>
      <c r="G13115" s="10" t="s">
        <v>9998</v>
      </c>
      <c r="H13115">
        <v>10092584131</v>
      </c>
      <c r="I13115" s="11" t="s">
        <v>11036</v>
      </c>
      <c r="J13115" s="11" t="s">
        <v>11170</v>
      </c>
      <c r="K13115" s="11" t="s">
        <v>11141</v>
      </c>
      <c r="L13115" s="3">
        <v>154.19999999999999</v>
      </c>
    </row>
    <row r="13116" spans="1:12" x14ac:dyDescent="0.25">
      <c r="A13116" t="s">
        <v>12</v>
      </c>
      <c r="B13116" s="1" t="s">
        <v>14819</v>
      </c>
      <c r="C13116" s="7" t="s">
        <v>14226</v>
      </c>
      <c r="D13116" s="7" t="s">
        <v>12246</v>
      </c>
      <c r="E13116" s="2" t="s">
        <v>143</v>
      </c>
      <c r="F13116" s="2" t="s">
        <v>14831</v>
      </c>
      <c r="G13116" s="10" t="s">
        <v>11235</v>
      </c>
      <c r="H13116">
        <v>20601787700</v>
      </c>
      <c r="I13116" s="11" t="s">
        <v>10650</v>
      </c>
      <c r="J13116" s="11" t="s">
        <v>11158</v>
      </c>
      <c r="K13116" s="11" t="s">
        <v>11141</v>
      </c>
      <c r="L13116" s="3">
        <v>1242</v>
      </c>
    </row>
    <row r="13117" spans="1:12" x14ac:dyDescent="0.25">
      <c r="A13117" t="s">
        <v>12</v>
      </c>
      <c r="B13117" s="1" t="s">
        <v>14819</v>
      </c>
      <c r="C13117" s="7" t="s">
        <v>14226</v>
      </c>
      <c r="D13117" s="7" t="s">
        <v>12246</v>
      </c>
      <c r="E13117" s="2" t="s">
        <v>143</v>
      </c>
      <c r="F13117" s="2" t="s">
        <v>14832</v>
      </c>
      <c r="G13117" s="10" t="s">
        <v>9996</v>
      </c>
      <c r="H13117">
        <v>20551846661</v>
      </c>
      <c r="I13117" s="11" t="s">
        <v>10096</v>
      </c>
      <c r="J13117" s="11" t="s">
        <v>11141</v>
      </c>
      <c r="K13117" s="11" t="s">
        <v>11141</v>
      </c>
      <c r="L13117" s="3">
        <v>63.68</v>
      </c>
    </row>
    <row r="13118" spans="1:12" x14ac:dyDescent="0.25">
      <c r="A13118" t="s">
        <v>12</v>
      </c>
      <c r="B13118" s="1" t="s">
        <v>14819</v>
      </c>
      <c r="C13118" s="7" t="s">
        <v>14226</v>
      </c>
      <c r="D13118" s="7" t="s">
        <v>12246</v>
      </c>
      <c r="E13118" s="2" t="s">
        <v>143</v>
      </c>
      <c r="F13118" s="2" t="s">
        <v>14833</v>
      </c>
      <c r="G13118" s="10" t="s">
        <v>9996</v>
      </c>
      <c r="H13118">
        <v>20551846661</v>
      </c>
      <c r="I13118" s="11" t="s">
        <v>10096</v>
      </c>
      <c r="J13118" s="11" t="s">
        <v>11141</v>
      </c>
      <c r="K13118" s="11" t="s">
        <v>11141</v>
      </c>
      <c r="L13118" s="3">
        <v>349.4</v>
      </c>
    </row>
    <row r="13119" spans="1:12" x14ac:dyDescent="0.25">
      <c r="A13119" t="s">
        <v>12</v>
      </c>
      <c r="B13119" s="1" t="s">
        <v>14819</v>
      </c>
      <c r="C13119" s="7" t="s">
        <v>14226</v>
      </c>
      <c r="D13119" s="7" t="s">
        <v>12246</v>
      </c>
      <c r="E13119" s="2" t="s">
        <v>143</v>
      </c>
      <c r="F13119" s="2" t="s">
        <v>14834</v>
      </c>
      <c r="G13119" s="10" t="s">
        <v>9996</v>
      </c>
      <c r="H13119">
        <v>20551846661</v>
      </c>
      <c r="I13119" s="11" t="s">
        <v>10096</v>
      </c>
      <c r="J13119" s="11" t="s">
        <v>11141</v>
      </c>
      <c r="K13119" s="11" t="s">
        <v>11141</v>
      </c>
      <c r="L13119" s="3">
        <v>608</v>
      </c>
    </row>
    <row r="13120" spans="1:12" x14ac:dyDescent="0.25">
      <c r="A13120" t="s">
        <v>12</v>
      </c>
      <c r="B13120" s="1" t="s">
        <v>14819</v>
      </c>
      <c r="C13120" s="7" t="s">
        <v>14226</v>
      </c>
      <c r="D13120" s="7" t="s">
        <v>12246</v>
      </c>
      <c r="E13120" s="2" t="s">
        <v>143</v>
      </c>
      <c r="F13120" s="2" t="s">
        <v>14835</v>
      </c>
      <c r="G13120" s="10" t="s">
        <v>9996</v>
      </c>
      <c r="H13120">
        <v>20611692804</v>
      </c>
      <c r="I13120" s="11" t="s">
        <v>10428</v>
      </c>
      <c r="J13120" s="11" t="s">
        <v>11141</v>
      </c>
      <c r="K13120" s="11" t="s">
        <v>11141</v>
      </c>
      <c r="L13120" s="3">
        <v>1562.81</v>
      </c>
    </row>
    <row r="13121" spans="1:12" x14ac:dyDescent="0.25">
      <c r="A13121" t="s">
        <v>12</v>
      </c>
      <c r="B13121" s="1" t="s">
        <v>14819</v>
      </c>
      <c r="C13121" s="7" t="s">
        <v>14226</v>
      </c>
      <c r="D13121" s="7" t="s">
        <v>12246</v>
      </c>
      <c r="E13121" s="2" t="s">
        <v>143</v>
      </c>
      <c r="F13121" s="2" t="s">
        <v>14836</v>
      </c>
      <c r="G13121" s="10" t="s">
        <v>9998</v>
      </c>
      <c r="H13121">
        <v>20601832411</v>
      </c>
      <c r="I13121" s="11" t="s">
        <v>10095</v>
      </c>
      <c r="J13121" s="11" t="s">
        <v>11141</v>
      </c>
      <c r="K13121" s="11" t="s">
        <v>11141</v>
      </c>
      <c r="L13121" s="3">
        <v>2487.7800000000002</v>
      </c>
    </row>
    <row r="13122" spans="1:12" x14ac:dyDescent="0.25">
      <c r="A13122" t="s">
        <v>12</v>
      </c>
      <c r="B13122" s="1" t="s">
        <v>14819</v>
      </c>
      <c r="C13122" s="7" t="s">
        <v>14226</v>
      </c>
      <c r="D13122" s="7" t="s">
        <v>12246</v>
      </c>
      <c r="E13122" s="2" t="s">
        <v>143</v>
      </c>
      <c r="F13122" s="2" t="s">
        <v>14837</v>
      </c>
      <c r="G13122" s="10" t="s">
        <v>9998</v>
      </c>
      <c r="H13122">
        <v>20555916281</v>
      </c>
      <c r="I13122" s="11" t="s">
        <v>10188</v>
      </c>
      <c r="J13122" s="11" t="s">
        <v>11142</v>
      </c>
      <c r="K13122" s="11" t="s">
        <v>11141</v>
      </c>
      <c r="L13122" s="3">
        <v>1357</v>
      </c>
    </row>
    <row r="13123" spans="1:12" x14ac:dyDescent="0.25">
      <c r="A13123" t="s">
        <v>12</v>
      </c>
      <c r="B13123" s="1" t="s">
        <v>14819</v>
      </c>
      <c r="C13123" s="7" t="s">
        <v>14226</v>
      </c>
      <c r="D13123" s="7" t="s">
        <v>12246</v>
      </c>
      <c r="E13123" s="2" t="s">
        <v>143</v>
      </c>
      <c r="F13123" s="2" t="s">
        <v>14838</v>
      </c>
      <c r="G13123" s="10" t="s">
        <v>9998</v>
      </c>
      <c r="H13123">
        <v>20610466665</v>
      </c>
      <c r="I13123" s="11" t="s">
        <v>10323</v>
      </c>
      <c r="J13123" s="11" t="s">
        <v>11142</v>
      </c>
      <c r="K13123" s="11" t="s">
        <v>11141</v>
      </c>
      <c r="L13123" s="3">
        <v>1197</v>
      </c>
    </row>
    <row r="13124" spans="1:12" x14ac:dyDescent="0.25">
      <c r="A13124" t="s">
        <v>12</v>
      </c>
      <c r="B13124" s="1" t="s">
        <v>14839</v>
      </c>
      <c r="C13124" s="7" t="s">
        <v>14226</v>
      </c>
      <c r="D13124" s="7" t="s">
        <v>12246</v>
      </c>
      <c r="E13124" s="2" t="s">
        <v>143</v>
      </c>
      <c r="F13124" s="2" t="s">
        <v>14840</v>
      </c>
      <c r="G13124" s="10" t="s">
        <v>9998</v>
      </c>
      <c r="H13124">
        <v>10464732701</v>
      </c>
      <c r="I13124" s="11" t="s">
        <v>13307</v>
      </c>
      <c r="J13124" s="11" t="s">
        <v>11144</v>
      </c>
      <c r="K13124" s="11" t="s">
        <v>11141</v>
      </c>
      <c r="L13124" s="3">
        <v>259.39999999999998</v>
      </c>
    </row>
    <row r="13125" spans="1:12" x14ac:dyDescent="0.25">
      <c r="A13125" t="s">
        <v>12</v>
      </c>
      <c r="B13125" s="1" t="s">
        <v>14839</v>
      </c>
      <c r="C13125" s="7" t="s">
        <v>14226</v>
      </c>
      <c r="D13125" s="7" t="s">
        <v>12246</v>
      </c>
      <c r="E13125" s="2" t="s">
        <v>143</v>
      </c>
      <c r="F13125" s="2" t="s">
        <v>14841</v>
      </c>
      <c r="G13125" s="10" t="s">
        <v>10003</v>
      </c>
      <c r="H13125">
        <v>20611763663</v>
      </c>
      <c r="I13125" s="11" t="s">
        <v>10581</v>
      </c>
      <c r="J13125" s="11" t="s">
        <v>11143</v>
      </c>
      <c r="K13125" s="11" t="s">
        <v>11141</v>
      </c>
      <c r="L13125" s="3">
        <v>1844.94</v>
      </c>
    </row>
    <row r="13126" spans="1:12" x14ac:dyDescent="0.25">
      <c r="A13126" t="s">
        <v>12</v>
      </c>
      <c r="B13126" s="1" t="s">
        <v>14839</v>
      </c>
      <c r="C13126" s="7" t="s">
        <v>14226</v>
      </c>
      <c r="D13126" s="7" t="s">
        <v>12246</v>
      </c>
      <c r="E13126" s="2" t="s">
        <v>143</v>
      </c>
      <c r="F13126" s="2" t="s">
        <v>14842</v>
      </c>
      <c r="G13126" s="10" t="s">
        <v>10003</v>
      </c>
      <c r="H13126">
        <v>10708462816</v>
      </c>
      <c r="I13126" s="11" t="s">
        <v>10209</v>
      </c>
      <c r="J13126" s="11" t="s">
        <v>11140</v>
      </c>
      <c r="K13126" s="11" t="s">
        <v>11141</v>
      </c>
      <c r="L13126" s="3">
        <v>1993.5</v>
      </c>
    </row>
    <row r="13127" spans="1:12" x14ac:dyDescent="0.25">
      <c r="A13127" t="s">
        <v>12</v>
      </c>
      <c r="B13127" s="1" t="s">
        <v>14839</v>
      </c>
      <c r="C13127" s="7" t="s">
        <v>14226</v>
      </c>
      <c r="D13127" s="7" t="s">
        <v>12246</v>
      </c>
      <c r="E13127" s="2" t="s">
        <v>143</v>
      </c>
      <c r="F13127" s="2" t="s">
        <v>14843</v>
      </c>
      <c r="G13127" s="10" t="s">
        <v>9998</v>
      </c>
      <c r="H13127">
        <v>10421241053</v>
      </c>
      <c r="I13127" s="11" t="s">
        <v>10614</v>
      </c>
      <c r="J13127" s="11" t="s">
        <v>11157</v>
      </c>
      <c r="K13127" s="11" t="s">
        <v>11141</v>
      </c>
      <c r="L13127" s="3">
        <v>39</v>
      </c>
    </row>
    <row r="13128" spans="1:12" x14ac:dyDescent="0.25">
      <c r="A13128" t="s">
        <v>12</v>
      </c>
      <c r="B13128" s="1" t="s">
        <v>14839</v>
      </c>
      <c r="C13128" s="7" t="s">
        <v>14226</v>
      </c>
      <c r="D13128" s="7" t="s">
        <v>12246</v>
      </c>
      <c r="E13128" s="2" t="s">
        <v>143</v>
      </c>
      <c r="F13128" s="2" t="s">
        <v>14844</v>
      </c>
      <c r="G13128" s="10" t="s">
        <v>9998</v>
      </c>
      <c r="H13128">
        <v>20551397336</v>
      </c>
      <c r="I13128" s="11" t="s">
        <v>10639</v>
      </c>
      <c r="J13128" s="11" t="s">
        <v>11141</v>
      </c>
      <c r="K13128" s="11" t="s">
        <v>11141</v>
      </c>
      <c r="L13128" s="3">
        <v>484.5</v>
      </c>
    </row>
    <row r="13129" spans="1:12" x14ac:dyDescent="0.25">
      <c r="A13129" t="s">
        <v>12</v>
      </c>
      <c r="B13129" s="1" t="s">
        <v>14839</v>
      </c>
      <c r="C13129" s="7" t="s">
        <v>14226</v>
      </c>
      <c r="D13129" s="7" t="s">
        <v>12246</v>
      </c>
      <c r="E13129" s="2" t="s">
        <v>2328</v>
      </c>
      <c r="F13129" s="2" t="s">
        <v>14845</v>
      </c>
      <c r="G13129" s="10" t="s">
        <v>9998</v>
      </c>
      <c r="H13129">
        <v>10464732701</v>
      </c>
      <c r="I13129" s="11" t="s">
        <v>13307</v>
      </c>
      <c r="J13129" s="11" t="s">
        <v>11144</v>
      </c>
      <c r="K13129" s="11" t="s">
        <v>11141</v>
      </c>
      <c r="L13129" s="3">
        <v>-39</v>
      </c>
    </row>
    <row r="13130" spans="1:12" x14ac:dyDescent="0.25">
      <c r="A13130" t="s">
        <v>12</v>
      </c>
      <c r="B13130" s="1" t="s">
        <v>14839</v>
      </c>
      <c r="C13130" s="7" t="s">
        <v>14226</v>
      </c>
      <c r="D13130" s="7" t="s">
        <v>12246</v>
      </c>
      <c r="E13130" s="2" t="s">
        <v>2328</v>
      </c>
      <c r="F13130" s="2" t="s">
        <v>14846</v>
      </c>
      <c r="G13130" s="10" t="s">
        <v>9997</v>
      </c>
      <c r="H13130">
        <v>1</v>
      </c>
      <c r="I13130" s="11" t="s">
        <v>9997</v>
      </c>
      <c r="J13130" s="11" t="s">
        <v>9997</v>
      </c>
      <c r="K13130" s="11" t="s">
        <v>9997</v>
      </c>
      <c r="L13130" s="3">
        <v>0</v>
      </c>
    </row>
    <row r="13131" spans="1:12" x14ac:dyDescent="0.25">
      <c r="A13131" t="s">
        <v>12</v>
      </c>
      <c r="B13131" s="1" t="s">
        <v>14847</v>
      </c>
      <c r="C13131" s="7" t="s">
        <v>14226</v>
      </c>
      <c r="D13131" s="7" t="s">
        <v>12246</v>
      </c>
      <c r="E13131" s="2" t="s">
        <v>143</v>
      </c>
      <c r="F13131" s="2" t="s">
        <v>14848</v>
      </c>
      <c r="G13131" s="10" t="s">
        <v>11235</v>
      </c>
      <c r="H13131">
        <v>20601787700</v>
      </c>
      <c r="I13131" s="11" t="s">
        <v>10650</v>
      </c>
      <c r="J13131" s="11" t="s">
        <v>11158</v>
      </c>
      <c r="K13131" s="11" t="s">
        <v>11141</v>
      </c>
      <c r="L13131" s="3">
        <v>2550</v>
      </c>
    </row>
    <row r="13132" spans="1:12" x14ac:dyDescent="0.25">
      <c r="A13132" t="s">
        <v>12</v>
      </c>
      <c r="B13132" s="1" t="s">
        <v>14847</v>
      </c>
      <c r="C13132" s="7" t="s">
        <v>14226</v>
      </c>
      <c r="D13132" s="7" t="s">
        <v>12246</v>
      </c>
      <c r="E13132" s="2" t="s">
        <v>143</v>
      </c>
      <c r="F13132" s="2" t="s">
        <v>14849</v>
      </c>
      <c r="G13132" s="10" t="s">
        <v>10003</v>
      </c>
      <c r="H13132">
        <v>20607020851</v>
      </c>
      <c r="I13132" s="11" t="s">
        <v>10197</v>
      </c>
      <c r="J13132" s="11" t="s">
        <v>11224</v>
      </c>
      <c r="K13132" s="11" t="s">
        <v>11141</v>
      </c>
      <c r="L13132" s="3">
        <v>159.84</v>
      </c>
    </row>
    <row r="13133" spans="1:12" x14ac:dyDescent="0.25">
      <c r="A13133" t="s">
        <v>12</v>
      </c>
      <c r="B13133" s="1" t="s">
        <v>14847</v>
      </c>
      <c r="C13133" s="7" t="s">
        <v>14226</v>
      </c>
      <c r="D13133" s="7" t="s">
        <v>12246</v>
      </c>
      <c r="E13133" s="2" t="s">
        <v>143</v>
      </c>
      <c r="F13133" s="2" t="s">
        <v>14850</v>
      </c>
      <c r="G13133" s="10" t="s">
        <v>9996</v>
      </c>
      <c r="H13133">
        <v>20611692804</v>
      </c>
      <c r="I13133" s="11" t="s">
        <v>10428</v>
      </c>
      <c r="J13133" s="11" t="s">
        <v>11141</v>
      </c>
      <c r="K13133" s="11" t="s">
        <v>11141</v>
      </c>
      <c r="L13133" s="3">
        <v>5544.42</v>
      </c>
    </row>
    <row r="13134" spans="1:12" x14ac:dyDescent="0.25">
      <c r="A13134" t="s">
        <v>12</v>
      </c>
      <c r="B13134" s="1" t="s">
        <v>14847</v>
      </c>
      <c r="C13134" s="7" t="s">
        <v>14226</v>
      </c>
      <c r="D13134" s="7" t="s">
        <v>12246</v>
      </c>
      <c r="E13134" s="2" t="s">
        <v>143</v>
      </c>
      <c r="F13134" s="2" t="s">
        <v>14851</v>
      </c>
      <c r="G13134" s="10" t="s">
        <v>11235</v>
      </c>
      <c r="H13134">
        <v>20613324519</v>
      </c>
      <c r="I13134" s="11" t="s">
        <v>11014</v>
      </c>
      <c r="J13134" s="11" t="s">
        <v>11141</v>
      </c>
      <c r="K13134" s="11" t="s">
        <v>11141</v>
      </c>
      <c r="L13134" s="3">
        <v>375.65</v>
      </c>
    </row>
    <row r="13135" spans="1:12" x14ac:dyDescent="0.25">
      <c r="A13135" t="s">
        <v>12</v>
      </c>
      <c r="B13135" s="1" t="s">
        <v>14847</v>
      </c>
      <c r="C13135" s="7" t="s">
        <v>14226</v>
      </c>
      <c r="D13135" s="7" t="s">
        <v>12246</v>
      </c>
      <c r="E13135" s="2" t="s">
        <v>143</v>
      </c>
      <c r="F13135" s="2" t="s">
        <v>14852</v>
      </c>
      <c r="G13135" s="10" t="s">
        <v>9998</v>
      </c>
      <c r="H13135">
        <v>10710425511</v>
      </c>
      <c r="I13135" s="11" t="s">
        <v>11062</v>
      </c>
      <c r="J13135" s="11" t="s">
        <v>11224</v>
      </c>
      <c r="K13135" s="11" t="s">
        <v>11141</v>
      </c>
      <c r="L13135" s="3">
        <v>211.2</v>
      </c>
    </row>
    <row r="13136" spans="1:12" x14ac:dyDescent="0.25">
      <c r="A13136" t="s">
        <v>12</v>
      </c>
      <c r="B13136" s="1" t="s">
        <v>14847</v>
      </c>
      <c r="C13136" s="7" t="s">
        <v>14226</v>
      </c>
      <c r="D13136" s="7" t="s">
        <v>12246</v>
      </c>
      <c r="E13136" s="2" t="s">
        <v>143</v>
      </c>
      <c r="F13136" s="2" t="s">
        <v>14853</v>
      </c>
      <c r="G13136" s="10" t="s">
        <v>9997</v>
      </c>
      <c r="H13136">
        <v>1</v>
      </c>
      <c r="I13136" s="11" t="s">
        <v>9997</v>
      </c>
      <c r="J13136" s="11" t="s">
        <v>9997</v>
      </c>
      <c r="K13136" s="11" t="s">
        <v>9997</v>
      </c>
      <c r="L13136" s="3">
        <v>0</v>
      </c>
    </row>
    <row r="13137" spans="1:12" x14ac:dyDescent="0.25">
      <c r="A13137" t="s">
        <v>12</v>
      </c>
      <c r="B13137" s="1" t="s">
        <v>14847</v>
      </c>
      <c r="C13137" s="7" t="s">
        <v>14226</v>
      </c>
      <c r="D13137" s="7" t="s">
        <v>12246</v>
      </c>
      <c r="E13137" s="2" t="s">
        <v>143</v>
      </c>
      <c r="F13137" s="2" t="s">
        <v>14854</v>
      </c>
      <c r="G13137" s="10" t="s">
        <v>9998</v>
      </c>
      <c r="H13137">
        <v>10472837139</v>
      </c>
      <c r="I13137" s="11" t="s">
        <v>10094</v>
      </c>
      <c r="J13137" s="11" t="s">
        <v>11142</v>
      </c>
      <c r="K13137" s="11" t="s">
        <v>11141</v>
      </c>
      <c r="L13137" s="3">
        <v>237.5</v>
      </c>
    </row>
    <row r="13138" spans="1:12" x14ac:dyDescent="0.25">
      <c r="A13138" t="s">
        <v>12</v>
      </c>
      <c r="B13138" s="1" t="s">
        <v>14847</v>
      </c>
      <c r="C13138" s="7" t="s">
        <v>14226</v>
      </c>
      <c r="D13138" s="7" t="s">
        <v>12246</v>
      </c>
      <c r="E13138" s="2" t="s">
        <v>143</v>
      </c>
      <c r="F13138" s="2" t="s">
        <v>14855</v>
      </c>
      <c r="G13138" s="10" t="s">
        <v>9998</v>
      </c>
      <c r="H13138">
        <v>10460856821</v>
      </c>
      <c r="I13138" s="11" t="s">
        <v>10140</v>
      </c>
      <c r="J13138" s="11" t="s">
        <v>11142</v>
      </c>
      <c r="K13138" s="11" t="s">
        <v>11141</v>
      </c>
      <c r="L13138" s="3">
        <v>492</v>
      </c>
    </row>
    <row r="13139" spans="1:12" x14ac:dyDescent="0.25">
      <c r="A13139" t="s">
        <v>12</v>
      </c>
      <c r="B13139" s="1" t="s">
        <v>14856</v>
      </c>
      <c r="C13139" s="7" t="s">
        <v>14226</v>
      </c>
      <c r="D13139" s="7" t="s">
        <v>12246</v>
      </c>
      <c r="E13139" s="2" t="s">
        <v>143</v>
      </c>
      <c r="F13139" s="2" t="s">
        <v>14857</v>
      </c>
      <c r="G13139" s="10" t="s">
        <v>9998</v>
      </c>
      <c r="H13139">
        <v>10103641131</v>
      </c>
      <c r="I13139" s="11" t="s">
        <v>10170</v>
      </c>
      <c r="J13139" s="11" t="s">
        <v>11619</v>
      </c>
      <c r="K13139" s="11" t="s">
        <v>11141</v>
      </c>
      <c r="L13139" s="3">
        <v>920.7</v>
      </c>
    </row>
    <row r="13140" spans="1:12" x14ac:dyDescent="0.25">
      <c r="A13140" t="s">
        <v>12</v>
      </c>
      <c r="B13140" s="1" t="s">
        <v>14856</v>
      </c>
      <c r="C13140" s="7" t="s">
        <v>14226</v>
      </c>
      <c r="D13140" s="7" t="s">
        <v>12246</v>
      </c>
      <c r="E13140" s="2" t="s">
        <v>143</v>
      </c>
      <c r="F13140" s="2" t="s">
        <v>14858</v>
      </c>
      <c r="G13140" s="10" t="s">
        <v>9996</v>
      </c>
      <c r="H13140">
        <v>20608523821</v>
      </c>
      <c r="I13140" s="11" t="s">
        <v>10080</v>
      </c>
      <c r="J13140" s="11" t="s">
        <v>11149</v>
      </c>
      <c r="K13140" s="11" t="s">
        <v>11141</v>
      </c>
      <c r="L13140" s="3">
        <v>850.96</v>
      </c>
    </row>
    <row r="13141" spans="1:12" x14ac:dyDescent="0.25">
      <c r="A13141" t="s">
        <v>12</v>
      </c>
      <c r="B13141" s="1" t="s">
        <v>14856</v>
      </c>
      <c r="C13141" s="7" t="s">
        <v>14226</v>
      </c>
      <c r="D13141" s="7" t="s">
        <v>12246</v>
      </c>
      <c r="E13141" s="2" t="s">
        <v>143</v>
      </c>
      <c r="F13141" s="2" t="s">
        <v>14859</v>
      </c>
      <c r="G13141" s="10" t="s">
        <v>9998</v>
      </c>
      <c r="H13141">
        <v>20615396169</v>
      </c>
      <c r="I13141" s="11" t="s">
        <v>13306</v>
      </c>
      <c r="J13141" s="11" t="s">
        <v>11144</v>
      </c>
      <c r="K13141" s="11" t="s">
        <v>11141</v>
      </c>
      <c r="L13141" s="3">
        <v>1105.8</v>
      </c>
    </row>
    <row r="13142" spans="1:12" x14ac:dyDescent="0.25">
      <c r="A13142" t="s">
        <v>12</v>
      </c>
      <c r="B13142" s="1" t="s">
        <v>14856</v>
      </c>
      <c r="C13142" s="7" t="s">
        <v>14226</v>
      </c>
      <c r="D13142" s="7" t="s">
        <v>12246</v>
      </c>
      <c r="E13142" s="2" t="s">
        <v>143</v>
      </c>
      <c r="F13142" s="2" t="s">
        <v>14860</v>
      </c>
      <c r="G13142" s="10" t="s">
        <v>9998</v>
      </c>
      <c r="H13142">
        <v>20603435843</v>
      </c>
      <c r="I13142" s="11" t="s">
        <v>10222</v>
      </c>
      <c r="J13142" s="11" t="s">
        <v>11157</v>
      </c>
      <c r="K13142" s="11" t="s">
        <v>11141</v>
      </c>
      <c r="L13142" s="3">
        <v>88.8</v>
      </c>
    </row>
    <row r="13143" spans="1:12" x14ac:dyDescent="0.25">
      <c r="A13143" t="s">
        <v>12</v>
      </c>
      <c r="B13143" s="1" t="s">
        <v>14856</v>
      </c>
      <c r="C13143" s="7" t="s">
        <v>14226</v>
      </c>
      <c r="D13143" s="7" t="s">
        <v>12246</v>
      </c>
      <c r="E13143" s="2" t="s">
        <v>143</v>
      </c>
      <c r="F13143" s="2" t="s">
        <v>14861</v>
      </c>
      <c r="G13143" s="10" t="s">
        <v>9998</v>
      </c>
      <c r="H13143">
        <v>20548129223</v>
      </c>
      <c r="I13143" s="11" t="s">
        <v>10220</v>
      </c>
      <c r="J13143" s="11" t="s">
        <v>11157</v>
      </c>
      <c r="K13143" s="11" t="s">
        <v>11141</v>
      </c>
      <c r="L13143" s="3">
        <v>2038.2</v>
      </c>
    </row>
    <row r="13144" spans="1:12" x14ac:dyDescent="0.25">
      <c r="A13144" t="s">
        <v>12</v>
      </c>
      <c r="B13144" s="1" t="s">
        <v>14856</v>
      </c>
      <c r="C13144" s="7" t="s">
        <v>14226</v>
      </c>
      <c r="D13144" s="7" t="s">
        <v>12246</v>
      </c>
      <c r="E13144" s="2" t="s">
        <v>143</v>
      </c>
      <c r="F13144" s="2" t="s">
        <v>14862</v>
      </c>
      <c r="G13144" s="10" t="s">
        <v>9998</v>
      </c>
      <c r="H13144">
        <v>10083041809</v>
      </c>
      <c r="I13144" s="11" t="s">
        <v>10083</v>
      </c>
      <c r="J13144" s="11" t="s">
        <v>11157</v>
      </c>
      <c r="K13144" s="11" t="s">
        <v>11141</v>
      </c>
      <c r="L13144" s="3">
        <v>258.3</v>
      </c>
    </row>
    <row r="13145" spans="1:12" x14ac:dyDescent="0.25">
      <c r="A13145" t="s">
        <v>12</v>
      </c>
      <c r="B13145" s="1" t="s">
        <v>14856</v>
      </c>
      <c r="C13145" s="7" t="s">
        <v>14226</v>
      </c>
      <c r="D13145" s="7" t="s">
        <v>12246</v>
      </c>
      <c r="E13145" s="2" t="s">
        <v>143</v>
      </c>
      <c r="F13145" s="2" t="s">
        <v>14863</v>
      </c>
      <c r="G13145" s="10" t="s">
        <v>9996</v>
      </c>
      <c r="H13145">
        <v>20608523821</v>
      </c>
      <c r="I13145" s="11" t="s">
        <v>10080</v>
      </c>
      <c r="J13145" s="11" t="s">
        <v>11149</v>
      </c>
      <c r="K13145" s="11" t="s">
        <v>11141</v>
      </c>
      <c r="L13145" s="3">
        <v>4687.8999999999996</v>
      </c>
    </row>
    <row r="13146" spans="1:12" x14ac:dyDescent="0.25">
      <c r="A13146" t="s">
        <v>12</v>
      </c>
      <c r="B13146" s="1" t="s">
        <v>14856</v>
      </c>
      <c r="C13146" s="7" t="s">
        <v>14226</v>
      </c>
      <c r="D13146" s="7" t="s">
        <v>12246</v>
      </c>
      <c r="E13146" s="2" t="s">
        <v>143</v>
      </c>
      <c r="F13146" s="2" t="s">
        <v>14864</v>
      </c>
      <c r="G13146" s="10" t="s">
        <v>9996</v>
      </c>
      <c r="H13146">
        <v>20551846661</v>
      </c>
      <c r="I13146" s="11" t="s">
        <v>10096</v>
      </c>
      <c r="J13146" s="11" t="s">
        <v>11141</v>
      </c>
      <c r="K13146" s="11" t="s">
        <v>11141</v>
      </c>
      <c r="L13146" s="3">
        <v>3522</v>
      </c>
    </row>
    <row r="13147" spans="1:12" x14ac:dyDescent="0.25">
      <c r="A13147" t="s">
        <v>12</v>
      </c>
      <c r="B13147" s="1" t="s">
        <v>14856</v>
      </c>
      <c r="C13147" s="7" t="s">
        <v>14226</v>
      </c>
      <c r="D13147" s="7" t="s">
        <v>12246</v>
      </c>
      <c r="E13147" s="2" t="s">
        <v>143</v>
      </c>
      <c r="F13147" s="2" t="s">
        <v>14865</v>
      </c>
      <c r="G13147" s="10" t="s">
        <v>9998</v>
      </c>
      <c r="H13147">
        <v>20556965782</v>
      </c>
      <c r="I13147" s="11" t="s">
        <v>10118</v>
      </c>
      <c r="J13147" s="11" t="s">
        <v>11141</v>
      </c>
      <c r="K13147" s="11" t="s">
        <v>11141</v>
      </c>
      <c r="L13147" s="3">
        <v>166.44</v>
      </c>
    </row>
    <row r="13148" spans="1:12" x14ac:dyDescent="0.25">
      <c r="A13148" t="s">
        <v>12</v>
      </c>
      <c r="B13148" s="1" t="s">
        <v>14856</v>
      </c>
      <c r="C13148" s="7" t="s">
        <v>14226</v>
      </c>
      <c r="D13148" s="7" t="s">
        <v>12246</v>
      </c>
      <c r="E13148" s="2" t="s">
        <v>143</v>
      </c>
      <c r="F13148" s="2" t="s">
        <v>14866</v>
      </c>
      <c r="G13148" s="10" t="s">
        <v>9998</v>
      </c>
      <c r="H13148">
        <v>20616402511</v>
      </c>
      <c r="I13148" s="11" t="s">
        <v>14954</v>
      </c>
      <c r="J13148" s="11" t="s">
        <v>11142</v>
      </c>
      <c r="K13148" s="11" t="s">
        <v>11141</v>
      </c>
      <c r="L13148" s="3">
        <v>811.9</v>
      </c>
    </row>
    <row r="13149" spans="1:12" x14ac:dyDescent="0.25">
      <c r="A13149" t="s">
        <v>12</v>
      </c>
      <c r="B13149" s="1" t="s">
        <v>14867</v>
      </c>
      <c r="C13149" s="7" t="s">
        <v>14226</v>
      </c>
      <c r="D13149" s="7" t="s">
        <v>12246</v>
      </c>
      <c r="E13149" s="2" t="s">
        <v>143</v>
      </c>
      <c r="F13149" s="2" t="s">
        <v>14868</v>
      </c>
      <c r="G13149" s="10" t="s">
        <v>9999</v>
      </c>
      <c r="H13149">
        <v>20501352927</v>
      </c>
      <c r="I13149" s="11" t="s">
        <v>10259</v>
      </c>
      <c r="J13149" s="11" t="s">
        <v>11154</v>
      </c>
      <c r="K13149" s="11" t="s">
        <v>11141</v>
      </c>
      <c r="L13149" s="3">
        <v>251.75</v>
      </c>
    </row>
    <row r="13150" spans="1:12" x14ac:dyDescent="0.25">
      <c r="A13150" t="s">
        <v>12</v>
      </c>
      <c r="B13150" s="1" t="s">
        <v>14867</v>
      </c>
      <c r="C13150" s="7" t="s">
        <v>14226</v>
      </c>
      <c r="D13150" s="7" t="s">
        <v>12246</v>
      </c>
      <c r="E13150" s="2" t="s">
        <v>143</v>
      </c>
      <c r="F13150" s="2" t="s">
        <v>14869</v>
      </c>
      <c r="G13150" s="10" t="s">
        <v>9998</v>
      </c>
      <c r="H13150">
        <v>10705425511</v>
      </c>
      <c r="I13150" s="11" t="s">
        <v>10092</v>
      </c>
      <c r="J13150" s="11" t="s">
        <v>11142</v>
      </c>
      <c r="K13150" s="11" t="s">
        <v>11141</v>
      </c>
      <c r="L13150" s="3">
        <v>488</v>
      </c>
    </row>
    <row r="13151" spans="1:12" x14ac:dyDescent="0.25">
      <c r="A13151" t="s">
        <v>12</v>
      </c>
      <c r="B13151" s="1" t="s">
        <v>14867</v>
      </c>
      <c r="C13151" s="7" t="s">
        <v>14226</v>
      </c>
      <c r="D13151" s="7" t="s">
        <v>12246</v>
      </c>
      <c r="E13151" s="2" t="s">
        <v>143</v>
      </c>
      <c r="F13151" s="2" t="s">
        <v>14870</v>
      </c>
      <c r="G13151" s="10" t="s">
        <v>9998</v>
      </c>
      <c r="H13151">
        <v>20608272764</v>
      </c>
      <c r="I13151" s="11" t="s">
        <v>10097</v>
      </c>
      <c r="J13151" s="11" t="s">
        <v>11157</v>
      </c>
      <c r="K13151" s="11" t="s">
        <v>11141</v>
      </c>
      <c r="L13151" s="3">
        <v>2565</v>
      </c>
    </row>
    <row r="13152" spans="1:12" x14ac:dyDescent="0.25">
      <c r="A13152" t="s">
        <v>12</v>
      </c>
      <c r="B13152" s="1" t="s">
        <v>14867</v>
      </c>
      <c r="C13152" s="7" t="s">
        <v>14226</v>
      </c>
      <c r="D13152" s="7" t="s">
        <v>12246</v>
      </c>
      <c r="E13152" s="2" t="s">
        <v>143</v>
      </c>
      <c r="F13152" s="2" t="s">
        <v>14871</v>
      </c>
      <c r="G13152" s="10" t="s">
        <v>9996</v>
      </c>
      <c r="H13152">
        <v>20551846661</v>
      </c>
      <c r="I13152" s="11" t="s">
        <v>10096</v>
      </c>
      <c r="J13152" s="11" t="s">
        <v>11141</v>
      </c>
      <c r="K13152" s="11" t="s">
        <v>11141</v>
      </c>
      <c r="L13152" s="3">
        <v>8934</v>
      </c>
    </row>
    <row r="13153" spans="1:12" x14ac:dyDescent="0.25">
      <c r="A13153" t="s">
        <v>12</v>
      </c>
      <c r="B13153" s="1" t="s">
        <v>14867</v>
      </c>
      <c r="C13153" s="7" t="s">
        <v>14226</v>
      </c>
      <c r="D13153" s="7" t="s">
        <v>12246</v>
      </c>
      <c r="E13153" s="2" t="s">
        <v>143</v>
      </c>
      <c r="F13153" s="2" t="s">
        <v>14872</v>
      </c>
      <c r="G13153" s="10" t="s">
        <v>9996</v>
      </c>
      <c r="H13153">
        <v>20608523821</v>
      </c>
      <c r="I13153" s="11" t="s">
        <v>10080</v>
      </c>
      <c r="J13153" s="11" t="s">
        <v>11149</v>
      </c>
      <c r="K13153" s="11" t="s">
        <v>11141</v>
      </c>
      <c r="L13153" s="3">
        <v>866.2</v>
      </c>
    </row>
    <row r="13154" spans="1:12" x14ac:dyDescent="0.25">
      <c r="A13154" t="s">
        <v>12</v>
      </c>
      <c r="B13154" s="1" t="s">
        <v>14867</v>
      </c>
      <c r="C13154" s="7" t="s">
        <v>14226</v>
      </c>
      <c r="D13154" s="7" t="s">
        <v>12246</v>
      </c>
      <c r="E13154" s="2" t="s">
        <v>143</v>
      </c>
      <c r="F13154" s="2" t="s">
        <v>14873</v>
      </c>
      <c r="G13154" s="10" t="s">
        <v>9998</v>
      </c>
      <c r="H13154">
        <v>10106630751</v>
      </c>
      <c r="I13154" s="11" t="s">
        <v>11125</v>
      </c>
      <c r="J13154" s="11" t="s">
        <v>11157</v>
      </c>
      <c r="K13154" s="11" t="s">
        <v>11141</v>
      </c>
      <c r="L13154" s="3">
        <v>133.19999999999999</v>
      </c>
    </row>
    <row r="13155" spans="1:12" x14ac:dyDescent="0.25">
      <c r="A13155" t="s">
        <v>12</v>
      </c>
      <c r="B13155" s="1" t="s">
        <v>14867</v>
      </c>
      <c r="C13155" s="7" t="s">
        <v>14226</v>
      </c>
      <c r="D13155" s="7" t="s">
        <v>12246</v>
      </c>
      <c r="E13155" s="2" t="s">
        <v>143</v>
      </c>
      <c r="F13155" s="2" t="s">
        <v>14874</v>
      </c>
      <c r="G13155" s="10" t="s">
        <v>9996</v>
      </c>
      <c r="H13155">
        <v>20611692804</v>
      </c>
      <c r="I13155" s="11" t="s">
        <v>10428</v>
      </c>
      <c r="J13155" s="11" t="s">
        <v>11141</v>
      </c>
      <c r="K13155" s="11" t="s">
        <v>11141</v>
      </c>
      <c r="L13155" s="3">
        <v>1476.6</v>
      </c>
    </row>
    <row r="13156" spans="1:12" x14ac:dyDescent="0.25">
      <c r="A13156" t="s">
        <v>12</v>
      </c>
      <c r="B13156" s="1" t="s">
        <v>14875</v>
      </c>
      <c r="C13156" s="7" t="s">
        <v>14226</v>
      </c>
      <c r="D13156" s="7" t="s">
        <v>12246</v>
      </c>
      <c r="E13156" s="2" t="s">
        <v>143</v>
      </c>
      <c r="F13156" s="2" t="s">
        <v>14876</v>
      </c>
      <c r="G13156" s="10" t="s">
        <v>9998</v>
      </c>
      <c r="H13156">
        <v>10434535943</v>
      </c>
      <c r="I13156" s="11" t="s">
        <v>10171</v>
      </c>
      <c r="J13156" s="11" t="s">
        <v>11144</v>
      </c>
      <c r="K13156" s="11" t="s">
        <v>11150</v>
      </c>
      <c r="L13156" s="3">
        <v>661.5</v>
      </c>
    </row>
    <row r="13157" spans="1:12" x14ac:dyDescent="0.25">
      <c r="A13157" t="s">
        <v>12</v>
      </c>
      <c r="B13157" s="1" t="s">
        <v>14875</v>
      </c>
      <c r="C13157" s="7" t="s">
        <v>14226</v>
      </c>
      <c r="D13157" s="7" t="s">
        <v>12246</v>
      </c>
      <c r="E13157" s="2" t="s">
        <v>143</v>
      </c>
      <c r="F13157" s="2" t="s">
        <v>14877</v>
      </c>
      <c r="G13157" s="10" t="s">
        <v>9998</v>
      </c>
      <c r="H13157">
        <v>10106630751</v>
      </c>
      <c r="I13157" s="11" t="s">
        <v>11125</v>
      </c>
      <c r="J13157" s="11" t="s">
        <v>11157</v>
      </c>
      <c r="K13157" s="11" t="s">
        <v>11141</v>
      </c>
      <c r="L13157" s="3">
        <v>162</v>
      </c>
    </row>
    <row r="13158" spans="1:12" x14ac:dyDescent="0.25">
      <c r="A13158" t="s">
        <v>12</v>
      </c>
      <c r="B13158" s="1" t="s">
        <v>14875</v>
      </c>
      <c r="C13158" s="7" t="s">
        <v>14226</v>
      </c>
      <c r="D13158" s="7" t="s">
        <v>12246</v>
      </c>
      <c r="E13158" s="2" t="s">
        <v>143</v>
      </c>
      <c r="F13158" s="2" t="s">
        <v>14878</v>
      </c>
      <c r="G13158" s="10" t="s">
        <v>9998</v>
      </c>
      <c r="H13158">
        <v>10464732701</v>
      </c>
      <c r="I13158" s="11" t="s">
        <v>13307</v>
      </c>
      <c r="J13158" s="11" t="s">
        <v>11144</v>
      </c>
      <c r="K13158" s="11" t="s">
        <v>11141</v>
      </c>
      <c r="L13158" s="3">
        <v>294</v>
      </c>
    </row>
    <row r="13159" spans="1:12" x14ac:dyDescent="0.25">
      <c r="A13159" t="s">
        <v>12</v>
      </c>
      <c r="B13159" s="1" t="s">
        <v>14875</v>
      </c>
      <c r="C13159" s="7" t="s">
        <v>14226</v>
      </c>
      <c r="D13159" s="7" t="s">
        <v>12246</v>
      </c>
      <c r="E13159" s="2" t="s">
        <v>143</v>
      </c>
      <c r="F13159" s="2" t="s">
        <v>14879</v>
      </c>
      <c r="G13159" s="10" t="s">
        <v>10003</v>
      </c>
      <c r="H13159">
        <v>20611763663</v>
      </c>
      <c r="I13159" s="11" t="s">
        <v>10581</v>
      </c>
      <c r="J13159" s="11" t="s">
        <v>11143</v>
      </c>
      <c r="K13159" s="11" t="s">
        <v>11141</v>
      </c>
      <c r="L13159" s="3">
        <v>2138.4</v>
      </c>
    </row>
    <row r="13160" spans="1:12" x14ac:dyDescent="0.25">
      <c r="A13160" t="s">
        <v>12</v>
      </c>
      <c r="B13160" s="1" t="s">
        <v>14875</v>
      </c>
      <c r="C13160" s="7" t="s">
        <v>14226</v>
      </c>
      <c r="D13160" s="7" t="s">
        <v>12246</v>
      </c>
      <c r="E13160" s="2" t="s">
        <v>143</v>
      </c>
      <c r="F13160" s="2" t="s">
        <v>14880</v>
      </c>
      <c r="G13160" s="10" t="s">
        <v>10003</v>
      </c>
      <c r="H13160">
        <v>20614790882</v>
      </c>
      <c r="I13160" s="11" t="s">
        <v>11620</v>
      </c>
      <c r="J13160" s="11" t="s">
        <v>11621</v>
      </c>
      <c r="K13160" s="11" t="s">
        <v>11141</v>
      </c>
      <c r="L13160" s="3">
        <v>1973.05</v>
      </c>
    </row>
    <row r="13161" spans="1:12" x14ac:dyDescent="0.25">
      <c r="A13161" t="s">
        <v>12</v>
      </c>
      <c r="B13161" s="1" t="s">
        <v>14875</v>
      </c>
      <c r="C13161" s="7" t="s">
        <v>14226</v>
      </c>
      <c r="D13161" s="7" t="s">
        <v>12246</v>
      </c>
      <c r="E13161" s="2" t="s">
        <v>143</v>
      </c>
      <c r="F13161" s="2" t="s">
        <v>14881</v>
      </c>
      <c r="G13161" s="10" t="s">
        <v>10003</v>
      </c>
      <c r="H13161">
        <v>20615157971</v>
      </c>
      <c r="I13161" s="11" t="s">
        <v>12374</v>
      </c>
      <c r="J13161" s="11" t="s">
        <v>11147</v>
      </c>
      <c r="K13161" s="11" t="s">
        <v>11141</v>
      </c>
      <c r="L13161" s="3">
        <v>108</v>
      </c>
    </row>
    <row r="13162" spans="1:12" x14ac:dyDescent="0.25">
      <c r="A13162" t="s">
        <v>12</v>
      </c>
      <c r="B13162" s="1" t="s">
        <v>14875</v>
      </c>
      <c r="C13162" s="7" t="s">
        <v>14226</v>
      </c>
      <c r="D13162" s="7" t="s">
        <v>12246</v>
      </c>
      <c r="E13162" s="2" t="s">
        <v>143</v>
      </c>
      <c r="F13162" s="2" t="s">
        <v>14882</v>
      </c>
      <c r="G13162" s="10" t="s">
        <v>11235</v>
      </c>
      <c r="H13162">
        <v>20601787700</v>
      </c>
      <c r="I13162" s="11" t="s">
        <v>10650</v>
      </c>
      <c r="J13162" s="11" t="s">
        <v>11158</v>
      </c>
      <c r="K13162" s="11" t="s">
        <v>11141</v>
      </c>
      <c r="L13162" s="3">
        <v>17632.080000000002</v>
      </c>
    </row>
    <row r="13163" spans="1:12" x14ac:dyDescent="0.25">
      <c r="A13163" t="s">
        <v>12</v>
      </c>
      <c r="B13163" s="1" t="s">
        <v>14883</v>
      </c>
      <c r="C13163" s="7" t="s">
        <v>14226</v>
      </c>
      <c r="D13163" s="7" t="s">
        <v>12246</v>
      </c>
      <c r="E13163" s="2" t="s">
        <v>143</v>
      </c>
      <c r="F13163" s="2" t="s">
        <v>14884</v>
      </c>
      <c r="G13163" s="10" t="s">
        <v>9996</v>
      </c>
      <c r="H13163">
        <v>20611692804</v>
      </c>
      <c r="I13163" s="11" t="s">
        <v>10428</v>
      </c>
      <c r="J13163" s="11" t="s">
        <v>11141</v>
      </c>
      <c r="K13163" s="11" t="s">
        <v>11141</v>
      </c>
      <c r="L13163" s="3">
        <v>17001.400000000001</v>
      </c>
    </row>
    <row r="13164" spans="1:12" x14ac:dyDescent="0.25">
      <c r="A13164" t="s">
        <v>12</v>
      </c>
      <c r="B13164" s="1" t="s">
        <v>14883</v>
      </c>
      <c r="C13164" s="7" t="s">
        <v>14226</v>
      </c>
      <c r="D13164" s="7" t="s">
        <v>12246</v>
      </c>
      <c r="E13164" s="2" t="s">
        <v>143</v>
      </c>
      <c r="F13164" s="2" t="s">
        <v>14885</v>
      </c>
      <c r="G13164" s="10" t="s">
        <v>9997</v>
      </c>
      <c r="H13164">
        <v>1</v>
      </c>
      <c r="I13164" s="11" t="s">
        <v>9997</v>
      </c>
      <c r="J13164" s="11" t="s">
        <v>9997</v>
      </c>
      <c r="K13164" s="11" t="s">
        <v>9997</v>
      </c>
      <c r="L13164" s="3">
        <v>0</v>
      </c>
    </row>
    <row r="13165" spans="1:12" x14ac:dyDescent="0.25">
      <c r="A13165" t="s">
        <v>12</v>
      </c>
      <c r="B13165" s="1" t="s">
        <v>14883</v>
      </c>
      <c r="C13165" s="7" t="s">
        <v>14226</v>
      </c>
      <c r="D13165" s="7" t="s">
        <v>12246</v>
      </c>
      <c r="E13165" s="2" t="s">
        <v>143</v>
      </c>
      <c r="F13165" s="2" t="s">
        <v>14886</v>
      </c>
      <c r="G13165" s="10" t="s">
        <v>9998</v>
      </c>
      <c r="H13165">
        <v>10093647047</v>
      </c>
      <c r="I13165" s="11" t="s">
        <v>10417</v>
      </c>
      <c r="J13165" s="11" t="s">
        <v>11142</v>
      </c>
      <c r="K13165" s="11" t="s">
        <v>11141</v>
      </c>
      <c r="L13165" s="3">
        <v>803.2</v>
      </c>
    </row>
    <row r="13166" spans="1:12" x14ac:dyDescent="0.25">
      <c r="A13166" t="s">
        <v>12</v>
      </c>
      <c r="B13166" s="1" t="s">
        <v>14883</v>
      </c>
      <c r="C13166" s="7" t="s">
        <v>14226</v>
      </c>
      <c r="D13166" s="7" t="s">
        <v>12246</v>
      </c>
      <c r="E13166" s="2" t="s">
        <v>143</v>
      </c>
      <c r="F13166" s="2" t="s">
        <v>14887</v>
      </c>
      <c r="G13166" s="10" t="s">
        <v>9998</v>
      </c>
      <c r="H13166">
        <v>10705425511</v>
      </c>
      <c r="I13166" s="11" t="s">
        <v>10092</v>
      </c>
      <c r="J13166" s="11" t="s">
        <v>11142</v>
      </c>
      <c r="K13166" s="11" t="s">
        <v>11141</v>
      </c>
      <c r="L13166" s="3">
        <v>446</v>
      </c>
    </row>
    <row r="13167" spans="1:12" x14ac:dyDescent="0.25">
      <c r="A13167" t="s">
        <v>12</v>
      </c>
      <c r="B13167" s="1" t="s">
        <v>14888</v>
      </c>
      <c r="C13167" s="7" t="s">
        <v>14226</v>
      </c>
      <c r="D13167" s="7" t="s">
        <v>12246</v>
      </c>
      <c r="E13167" s="2" t="s">
        <v>143</v>
      </c>
      <c r="F13167" s="2" t="s">
        <v>14889</v>
      </c>
      <c r="G13167" s="10" t="s">
        <v>9996</v>
      </c>
      <c r="H13167">
        <v>10428515655</v>
      </c>
      <c r="I13167" s="11" t="s">
        <v>10610</v>
      </c>
      <c r="J13167" s="11" t="s">
        <v>11149</v>
      </c>
      <c r="K13167" s="11" t="s">
        <v>11141</v>
      </c>
      <c r="L13167" s="3">
        <v>4376</v>
      </c>
    </row>
    <row r="13168" spans="1:12" x14ac:dyDescent="0.25">
      <c r="A13168" t="s">
        <v>12</v>
      </c>
      <c r="B13168" s="1" t="s">
        <v>14890</v>
      </c>
      <c r="C13168" s="7" t="s">
        <v>14226</v>
      </c>
      <c r="D13168" s="7" t="s">
        <v>12246</v>
      </c>
      <c r="E13168" s="2" t="s">
        <v>143</v>
      </c>
      <c r="F13168" s="2" t="s">
        <v>14891</v>
      </c>
      <c r="G13168" s="10" t="s">
        <v>9999</v>
      </c>
      <c r="H13168">
        <v>20565931441</v>
      </c>
      <c r="I13168" s="11" t="s">
        <v>10351</v>
      </c>
      <c r="J13168" s="11" t="s">
        <v>11141</v>
      </c>
      <c r="K13168" s="11" t="s">
        <v>11141</v>
      </c>
      <c r="L13168" s="3">
        <v>5292</v>
      </c>
    </row>
    <row r="13169" spans="1:12" x14ac:dyDescent="0.25">
      <c r="A13169" t="s">
        <v>12</v>
      </c>
      <c r="B13169" s="1" t="s">
        <v>14890</v>
      </c>
      <c r="C13169" s="7" t="s">
        <v>14226</v>
      </c>
      <c r="D13169" s="7" t="s">
        <v>12246</v>
      </c>
      <c r="E13169" s="2" t="s">
        <v>143</v>
      </c>
      <c r="F13169" s="2" t="s">
        <v>14892</v>
      </c>
      <c r="G13169" s="10" t="s">
        <v>9996</v>
      </c>
      <c r="H13169">
        <v>20611692804</v>
      </c>
      <c r="I13169" s="11" t="s">
        <v>10428</v>
      </c>
      <c r="J13169" s="11" t="s">
        <v>11141</v>
      </c>
      <c r="K13169" s="11" t="s">
        <v>11141</v>
      </c>
      <c r="L13169" s="3">
        <v>500</v>
      </c>
    </row>
    <row r="13170" spans="1:12" x14ac:dyDescent="0.25">
      <c r="A13170" t="s">
        <v>12</v>
      </c>
      <c r="B13170" s="1" t="s">
        <v>14890</v>
      </c>
      <c r="C13170" s="7" t="s">
        <v>14226</v>
      </c>
      <c r="D13170" s="7" t="s">
        <v>12246</v>
      </c>
      <c r="E13170" s="2" t="s">
        <v>143</v>
      </c>
      <c r="F13170" s="2" t="s">
        <v>14893</v>
      </c>
      <c r="G13170" s="10" t="s">
        <v>11235</v>
      </c>
      <c r="H13170">
        <v>20601787700</v>
      </c>
      <c r="I13170" s="11" t="s">
        <v>10650</v>
      </c>
      <c r="J13170" s="11" t="s">
        <v>11158</v>
      </c>
      <c r="K13170" s="11" t="s">
        <v>11141</v>
      </c>
      <c r="L13170" s="3">
        <v>2372</v>
      </c>
    </row>
    <row r="13171" spans="1:12" x14ac:dyDescent="0.25">
      <c r="A13171" t="s">
        <v>12</v>
      </c>
      <c r="B13171" s="1" t="s">
        <v>14890</v>
      </c>
      <c r="C13171" s="7" t="s">
        <v>14226</v>
      </c>
      <c r="D13171" s="7" t="s">
        <v>12246</v>
      </c>
      <c r="E13171" s="2" t="s">
        <v>143</v>
      </c>
      <c r="F13171" s="2" t="s">
        <v>14894</v>
      </c>
      <c r="G13171" s="10" t="s">
        <v>10003</v>
      </c>
      <c r="H13171">
        <v>20603020767</v>
      </c>
      <c r="I13171" s="11" t="s">
        <v>14225</v>
      </c>
      <c r="J13171" s="11" t="s">
        <v>11171</v>
      </c>
      <c r="K13171" s="11" t="s">
        <v>11141</v>
      </c>
      <c r="L13171" s="3">
        <v>789</v>
      </c>
    </row>
    <row r="13172" spans="1:12" x14ac:dyDescent="0.25">
      <c r="A13172" t="s">
        <v>12</v>
      </c>
      <c r="B13172" s="1" t="s">
        <v>14895</v>
      </c>
      <c r="C13172" s="7" t="s">
        <v>14226</v>
      </c>
      <c r="D13172" s="7" t="s">
        <v>12246</v>
      </c>
      <c r="E13172" s="2" t="s">
        <v>143</v>
      </c>
      <c r="F13172" s="2" t="s">
        <v>14896</v>
      </c>
      <c r="G13172" s="10" t="s">
        <v>10003</v>
      </c>
      <c r="H13172">
        <v>20507745629</v>
      </c>
      <c r="I13172" s="11" t="s">
        <v>14955</v>
      </c>
      <c r="J13172" s="11" t="s">
        <v>11147</v>
      </c>
      <c r="K13172" s="11" t="s">
        <v>11141</v>
      </c>
      <c r="L13172" s="3">
        <v>10639.25</v>
      </c>
    </row>
    <row r="13173" spans="1:12" x14ac:dyDescent="0.25">
      <c r="A13173" t="s">
        <v>12</v>
      </c>
      <c r="B13173" s="1" t="s">
        <v>14895</v>
      </c>
      <c r="C13173" s="7" t="s">
        <v>14226</v>
      </c>
      <c r="D13173" s="7" t="s">
        <v>12246</v>
      </c>
      <c r="E13173" s="2" t="s">
        <v>143</v>
      </c>
      <c r="F13173" s="2" t="s">
        <v>14897</v>
      </c>
      <c r="G13173" s="10" t="s">
        <v>11235</v>
      </c>
      <c r="H13173">
        <v>20601787700</v>
      </c>
      <c r="I13173" s="11" t="s">
        <v>10650</v>
      </c>
      <c r="J13173" s="11" t="s">
        <v>11158</v>
      </c>
      <c r="K13173" s="11" t="s">
        <v>11141</v>
      </c>
      <c r="L13173" s="3">
        <v>7702.58</v>
      </c>
    </row>
    <row r="13174" spans="1:12" x14ac:dyDescent="0.25">
      <c r="A13174" t="s">
        <v>12</v>
      </c>
      <c r="B13174" s="1" t="s">
        <v>14895</v>
      </c>
      <c r="C13174" s="7" t="s">
        <v>14226</v>
      </c>
      <c r="D13174" s="7" t="s">
        <v>12246</v>
      </c>
      <c r="E13174" s="2" t="s">
        <v>143</v>
      </c>
      <c r="F13174" s="2" t="s">
        <v>14898</v>
      </c>
      <c r="G13174" s="10" t="s">
        <v>9998</v>
      </c>
      <c r="H13174">
        <v>20601832411</v>
      </c>
      <c r="I13174" s="11" t="s">
        <v>10095</v>
      </c>
      <c r="J13174" s="11" t="s">
        <v>11141</v>
      </c>
      <c r="K13174" s="11" t="s">
        <v>11141</v>
      </c>
      <c r="L13174" s="3">
        <v>1402.2</v>
      </c>
    </row>
    <row r="13175" spans="1:12" x14ac:dyDescent="0.25">
      <c r="A13175" t="s">
        <v>12</v>
      </c>
      <c r="B13175" s="1" t="s">
        <v>14895</v>
      </c>
      <c r="C13175" s="7" t="s">
        <v>14226</v>
      </c>
      <c r="D13175" s="7" t="s">
        <v>12246</v>
      </c>
      <c r="E13175" s="2" t="s">
        <v>143</v>
      </c>
      <c r="F13175" s="2" t="s">
        <v>14899</v>
      </c>
      <c r="G13175" s="10" t="s">
        <v>9998</v>
      </c>
      <c r="H13175">
        <v>20615098222</v>
      </c>
      <c r="I13175" s="11" t="s">
        <v>12804</v>
      </c>
      <c r="J13175" s="11" t="s">
        <v>11157</v>
      </c>
      <c r="K13175" s="11" t="s">
        <v>11141</v>
      </c>
      <c r="L13175" s="3">
        <v>793.8</v>
      </c>
    </row>
    <row r="13176" spans="1:12" x14ac:dyDescent="0.25">
      <c r="A13176" t="s">
        <v>12</v>
      </c>
      <c r="B13176" s="1" t="s">
        <v>14900</v>
      </c>
      <c r="C13176" s="7" t="s">
        <v>14226</v>
      </c>
      <c r="D13176" s="7" t="s">
        <v>12246</v>
      </c>
      <c r="E13176" s="2" t="s">
        <v>143</v>
      </c>
      <c r="F13176" s="2" t="s">
        <v>14901</v>
      </c>
      <c r="G13176" s="10" t="s">
        <v>9998</v>
      </c>
      <c r="H13176">
        <v>10415118193</v>
      </c>
      <c r="I13176" s="11" t="s">
        <v>10608</v>
      </c>
      <c r="J13176" s="11" t="s">
        <v>11157</v>
      </c>
      <c r="K13176" s="11" t="s">
        <v>11141</v>
      </c>
      <c r="L13176" s="3">
        <v>437</v>
      </c>
    </row>
    <row r="13177" spans="1:12" x14ac:dyDescent="0.25">
      <c r="A13177" t="s">
        <v>12</v>
      </c>
      <c r="B13177" s="1" t="s">
        <v>14900</v>
      </c>
      <c r="C13177" s="7" t="s">
        <v>14226</v>
      </c>
      <c r="D13177" s="7" t="s">
        <v>12246</v>
      </c>
      <c r="E13177" s="2" t="s">
        <v>143</v>
      </c>
      <c r="F13177" s="2" t="s">
        <v>14902</v>
      </c>
      <c r="G13177" s="10" t="s">
        <v>9999</v>
      </c>
      <c r="H13177">
        <v>20508378824</v>
      </c>
      <c r="I13177" s="11" t="s">
        <v>10234</v>
      </c>
      <c r="J13177" s="11" t="s">
        <v>11149</v>
      </c>
      <c r="K13177" s="11" t="s">
        <v>11141</v>
      </c>
      <c r="L13177" s="3">
        <v>2799</v>
      </c>
    </row>
    <row r="13178" spans="1:12" x14ac:dyDescent="0.25">
      <c r="A13178" t="s">
        <v>12</v>
      </c>
      <c r="B13178" s="1" t="s">
        <v>14900</v>
      </c>
      <c r="C13178" s="7" t="s">
        <v>14226</v>
      </c>
      <c r="D13178" s="7" t="s">
        <v>12246</v>
      </c>
      <c r="E13178" s="2" t="s">
        <v>143</v>
      </c>
      <c r="F13178" s="2" t="s">
        <v>14903</v>
      </c>
      <c r="G13178" s="10" t="s">
        <v>9999</v>
      </c>
      <c r="H13178">
        <v>20545274621</v>
      </c>
      <c r="I13178" s="11" t="s">
        <v>10253</v>
      </c>
      <c r="J13178" s="11" t="s">
        <v>11149</v>
      </c>
      <c r="K13178" s="11" t="s">
        <v>11141</v>
      </c>
      <c r="L13178" s="3">
        <v>2376.8000000000002</v>
      </c>
    </row>
    <row r="13179" spans="1:12" x14ac:dyDescent="0.25">
      <c r="A13179" t="s">
        <v>12</v>
      </c>
      <c r="B13179" s="1" t="s">
        <v>14900</v>
      </c>
      <c r="C13179" s="7" t="s">
        <v>14226</v>
      </c>
      <c r="D13179" s="7" t="s">
        <v>12246</v>
      </c>
      <c r="E13179" s="2" t="s">
        <v>143</v>
      </c>
      <c r="F13179" s="2" t="s">
        <v>14904</v>
      </c>
      <c r="G13179" s="10" t="s">
        <v>9996</v>
      </c>
      <c r="H13179">
        <v>20551846661</v>
      </c>
      <c r="I13179" s="11" t="s">
        <v>10096</v>
      </c>
      <c r="J13179" s="11" t="s">
        <v>11141</v>
      </c>
      <c r="K13179" s="11" t="s">
        <v>11141</v>
      </c>
      <c r="L13179" s="3">
        <v>2444.39</v>
      </c>
    </row>
    <row r="13180" spans="1:12" x14ac:dyDescent="0.25">
      <c r="A13180" t="s">
        <v>12</v>
      </c>
      <c r="B13180" s="1" t="s">
        <v>14900</v>
      </c>
      <c r="C13180" s="7" t="s">
        <v>14226</v>
      </c>
      <c r="D13180" s="7" t="s">
        <v>12246</v>
      </c>
      <c r="E13180" s="2" t="s">
        <v>143</v>
      </c>
      <c r="F13180" s="2" t="s">
        <v>14905</v>
      </c>
      <c r="G13180" s="10" t="s">
        <v>9998</v>
      </c>
      <c r="H13180">
        <v>10772053725</v>
      </c>
      <c r="I13180" s="11" t="s">
        <v>11119</v>
      </c>
      <c r="J13180" s="11" t="s">
        <v>11224</v>
      </c>
      <c r="K13180" s="11" t="s">
        <v>11141</v>
      </c>
      <c r="L13180" s="3">
        <v>424.05</v>
      </c>
    </row>
    <row r="13181" spans="1:12" x14ac:dyDescent="0.25">
      <c r="A13181" t="s">
        <v>12</v>
      </c>
      <c r="B13181" s="1" t="s">
        <v>14900</v>
      </c>
      <c r="C13181" s="7" t="s">
        <v>14226</v>
      </c>
      <c r="D13181" s="7" t="s">
        <v>12246</v>
      </c>
      <c r="E13181" s="2" t="s">
        <v>143</v>
      </c>
      <c r="F13181" s="2" t="s">
        <v>14906</v>
      </c>
      <c r="G13181" s="10" t="s">
        <v>11235</v>
      </c>
      <c r="H13181">
        <v>20601787700</v>
      </c>
      <c r="I13181" s="11" t="s">
        <v>10650</v>
      </c>
      <c r="J13181" s="11" t="s">
        <v>11158</v>
      </c>
      <c r="K13181" s="11" t="s">
        <v>11141</v>
      </c>
      <c r="L13181" s="3">
        <v>4136.5600000000004</v>
      </c>
    </row>
    <row r="13182" spans="1:12" x14ac:dyDescent="0.25">
      <c r="A13182" t="s">
        <v>12</v>
      </c>
      <c r="B13182" s="1" t="s">
        <v>14900</v>
      </c>
      <c r="C13182" s="7" t="s">
        <v>14226</v>
      </c>
      <c r="D13182" s="7" t="s">
        <v>12246</v>
      </c>
      <c r="E13182" s="2" t="s">
        <v>143</v>
      </c>
      <c r="F13182" s="2" t="s">
        <v>14907</v>
      </c>
      <c r="G13182" s="10" t="s">
        <v>9998</v>
      </c>
      <c r="H13182">
        <v>10097076486</v>
      </c>
      <c r="I13182" s="11" t="s">
        <v>11120</v>
      </c>
      <c r="J13182" s="11" t="s">
        <v>11170</v>
      </c>
      <c r="K13182" s="11" t="s">
        <v>11141</v>
      </c>
      <c r="L13182" s="3">
        <v>119.9</v>
      </c>
    </row>
    <row r="13183" spans="1:12" x14ac:dyDescent="0.25">
      <c r="A13183" t="s">
        <v>12</v>
      </c>
      <c r="B13183" s="1" t="s">
        <v>14908</v>
      </c>
      <c r="C13183" s="7" t="s">
        <v>14226</v>
      </c>
      <c r="D13183" s="7" t="s">
        <v>12246</v>
      </c>
      <c r="E13183" s="2" t="s">
        <v>143</v>
      </c>
      <c r="F13183" s="2" t="s">
        <v>14909</v>
      </c>
      <c r="G13183" s="10" t="s">
        <v>9996</v>
      </c>
      <c r="H13183">
        <v>20611692804</v>
      </c>
      <c r="I13183" s="11" t="s">
        <v>10428</v>
      </c>
      <c r="J13183" s="11" t="s">
        <v>11141</v>
      </c>
      <c r="K13183" s="11" t="s">
        <v>11141</v>
      </c>
      <c r="L13183" s="3">
        <v>1474.2</v>
      </c>
    </row>
    <row r="13184" spans="1:12" x14ac:dyDescent="0.25">
      <c r="A13184" t="s">
        <v>12</v>
      </c>
      <c r="B13184" s="1" t="s">
        <v>14908</v>
      </c>
      <c r="C13184" s="7" t="s">
        <v>14226</v>
      </c>
      <c r="D13184" s="7" t="s">
        <v>12246</v>
      </c>
      <c r="E13184" s="2" t="s">
        <v>143</v>
      </c>
      <c r="F13184" s="2" t="s">
        <v>14910</v>
      </c>
      <c r="G13184" s="10" t="s">
        <v>9996</v>
      </c>
      <c r="H13184">
        <v>20611692804</v>
      </c>
      <c r="I13184" s="11" t="s">
        <v>10428</v>
      </c>
      <c r="J13184" s="11" t="s">
        <v>11141</v>
      </c>
      <c r="K13184" s="11" t="s">
        <v>11141</v>
      </c>
      <c r="L13184" s="3">
        <v>3578.4</v>
      </c>
    </row>
    <row r="13185" spans="1:12" x14ac:dyDescent="0.25">
      <c r="A13185" t="s">
        <v>12</v>
      </c>
      <c r="B13185" s="1" t="s">
        <v>14908</v>
      </c>
      <c r="C13185" s="7" t="s">
        <v>14226</v>
      </c>
      <c r="D13185" s="7" t="s">
        <v>12246</v>
      </c>
      <c r="E13185" s="2" t="s">
        <v>143</v>
      </c>
      <c r="F13185" s="2" t="s">
        <v>14911</v>
      </c>
      <c r="G13185" s="10" t="s">
        <v>9999</v>
      </c>
      <c r="H13185">
        <v>10094055364</v>
      </c>
      <c r="I13185" s="11" t="s">
        <v>10342</v>
      </c>
      <c r="J13185" s="11" t="s">
        <v>11140</v>
      </c>
      <c r="K13185" s="11" t="s">
        <v>11141</v>
      </c>
      <c r="L13185" s="3">
        <v>419</v>
      </c>
    </row>
    <row r="13186" spans="1:12" x14ac:dyDescent="0.25">
      <c r="A13186" t="s">
        <v>12</v>
      </c>
      <c r="B13186" s="1" t="s">
        <v>14908</v>
      </c>
      <c r="C13186" s="7" t="s">
        <v>14226</v>
      </c>
      <c r="D13186" s="7" t="s">
        <v>12246</v>
      </c>
      <c r="E13186" s="2" t="s">
        <v>143</v>
      </c>
      <c r="F13186" s="2" t="s">
        <v>14912</v>
      </c>
      <c r="G13186" s="10" t="s">
        <v>9998</v>
      </c>
      <c r="H13186">
        <v>10073684108</v>
      </c>
      <c r="I13186" s="11" t="s">
        <v>10413</v>
      </c>
      <c r="J13186" s="11" t="s">
        <v>11619</v>
      </c>
      <c r="K13186" s="11" t="s">
        <v>11141</v>
      </c>
      <c r="L13186" s="3">
        <v>1487.7</v>
      </c>
    </row>
    <row r="13187" spans="1:12" x14ac:dyDescent="0.25">
      <c r="A13187" t="s">
        <v>12</v>
      </c>
      <c r="B13187" s="1" t="s">
        <v>14908</v>
      </c>
      <c r="C13187" s="7" t="s">
        <v>14226</v>
      </c>
      <c r="D13187" s="7" t="s">
        <v>12246</v>
      </c>
      <c r="E13187" s="2" t="s">
        <v>143</v>
      </c>
      <c r="F13187" s="2" t="s">
        <v>14913</v>
      </c>
      <c r="G13187" s="10" t="s">
        <v>9997</v>
      </c>
      <c r="H13187">
        <v>1</v>
      </c>
      <c r="I13187" s="11" t="s">
        <v>9997</v>
      </c>
      <c r="J13187" s="11" t="s">
        <v>9997</v>
      </c>
      <c r="K13187" s="11" t="s">
        <v>9997</v>
      </c>
      <c r="L13187" s="3">
        <v>0</v>
      </c>
    </row>
    <row r="13188" spans="1:12" x14ac:dyDescent="0.25">
      <c r="A13188" t="s">
        <v>12</v>
      </c>
      <c r="B13188" s="1" t="s">
        <v>14914</v>
      </c>
      <c r="C13188" s="7" t="s">
        <v>14226</v>
      </c>
      <c r="D13188" s="7" t="s">
        <v>12246</v>
      </c>
      <c r="E13188" s="2" t="s">
        <v>143</v>
      </c>
      <c r="F13188" s="2" t="s">
        <v>14915</v>
      </c>
      <c r="G13188" s="10" t="s">
        <v>9996</v>
      </c>
      <c r="H13188">
        <v>20608523821</v>
      </c>
      <c r="I13188" s="11" t="s">
        <v>10080</v>
      </c>
      <c r="J13188" s="11" t="s">
        <v>11149</v>
      </c>
      <c r="K13188" s="11" t="s">
        <v>11141</v>
      </c>
      <c r="L13188" s="3">
        <v>3540.49</v>
      </c>
    </row>
    <row r="13189" spans="1:12" x14ac:dyDescent="0.25">
      <c r="A13189" t="s">
        <v>12</v>
      </c>
      <c r="B13189" s="1" t="s">
        <v>14916</v>
      </c>
      <c r="C13189" s="7" t="s">
        <v>14226</v>
      </c>
      <c r="D13189" s="7" t="s">
        <v>12246</v>
      </c>
      <c r="E13189" s="2" t="s">
        <v>143</v>
      </c>
      <c r="F13189" s="2" t="s">
        <v>14917</v>
      </c>
      <c r="G13189" s="10" t="s">
        <v>9996</v>
      </c>
      <c r="H13189">
        <v>20611692804</v>
      </c>
      <c r="I13189" s="11" t="s">
        <v>10428</v>
      </c>
      <c r="J13189" s="11" t="s">
        <v>11141</v>
      </c>
      <c r="K13189" s="11" t="s">
        <v>11141</v>
      </c>
      <c r="L13189" s="3">
        <v>2196.36</v>
      </c>
    </row>
    <row r="13190" spans="1:12" x14ac:dyDescent="0.25">
      <c r="A13190" t="s">
        <v>12</v>
      </c>
      <c r="B13190" s="1" t="s">
        <v>14916</v>
      </c>
      <c r="C13190" s="7" t="s">
        <v>14226</v>
      </c>
      <c r="D13190" s="7" t="s">
        <v>12246</v>
      </c>
      <c r="E13190" s="2" t="s">
        <v>143</v>
      </c>
      <c r="F13190" s="2" t="s">
        <v>14918</v>
      </c>
      <c r="G13190" s="10" t="s">
        <v>9997</v>
      </c>
      <c r="H13190">
        <v>1</v>
      </c>
      <c r="I13190" s="11" t="s">
        <v>9997</v>
      </c>
      <c r="J13190" s="11" t="s">
        <v>9997</v>
      </c>
      <c r="K13190" s="11" t="s">
        <v>9997</v>
      </c>
      <c r="L13190" s="3">
        <v>0</v>
      </c>
    </row>
    <row r="13191" spans="1:12" x14ac:dyDescent="0.25">
      <c r="A13191" t="s">
        <v>12</v>
      </c>
      <c r="B13191" s="1" t="s">
        <v>14916</v>
      </c>
      <c r="C13191" s="7" t="s">
        <v>14226</v>
      </c>
      <c r="D13191" s="7" t="s">
        <v>12246</v>
      </c>
      <c r="E13191" s="2" t="s">
        <v>143</v>
      </c>
      <c r="F13191" s="2" t="s">
        <v>14919</v>
      </c>
      <c r="G13191" s="10" t="s">
        <v>10003</v>
      </c>
      <c r="H13191">
        <v>20609910748</v>
      </c>
      <c r="I13191" s="11" t="s">
        <v>10227</v>
      </c>
      <c r="J13191" s="11" t="s">
        <v>11140</v>
      </c>
      <c r="K13191" s="11" t="s">
        <v>11141</v>
      </c>
      <c r="L13191" s="3">
        <v>330</v>
      </c>
    </row>
    <row r="13192" spans="1:12" x14ac:dyDescent="0.25">
      <c r="A13192" t="s">
        <v>12</v>
      </c>
      <c r="B13192" s="1" t="s">
        <v>14916</v>
      </c>
      <c r="C13192" s="7" t="s">
        <v>14226</v>
      </c>
      <c r="D13192" s="7" t="s">
        <v>12246</v>
      </c>
      <c r="E13192" s="2" t="s">
        <v>143</v>
      </c>
      <c r="F13192" s="2" t="s">
        <v>14920</v>
      </c>
      <c r="G13192" s="10" t="s">
        <v>10003</v>
      </c>
      <c r="H13192">
        <v>10478983714</v>
      </c>
      <c r="I13192" s="11" t="s">
        <v>10231</v>
      </c>
      <c r="J13192" s="11" t="s">
        <v>11143</v>
      </c>
      <c r="K13192" s="11" t="s">
        <v>11141</v>
      </c>
      <c r="L13192" s="3">
        <v>3221</v>
      </c>
    </row>
    <row r="13193" spans="1:12" x14ac:dyDescent="0.25">
      <c r="A13193" t="s">
        <v>12</v>
      </c>
      <c r="B13193" s="1" t="s">
        <v>14916</v>
      </c>
      <c r="C13193" s="7" t="s">
        <v>14226</v>
      </c>
      <c r="D13193" s="7" t="s">
        <v>12246</v>
      </c>
      <c r="E13193" s="2" t="s">
        <v>143</v>
      </c>
      <c r="F13193" s="2" t="s">
        <v>14921</v>
      </c>
      <c r="G13193" s="10" t="s">
        <v>10003</v>
      </c>
      <c r="H13193">
        <v>10090857156</v>
      </c>
      <c r="I13193" s="11" t="s">
        <v>10613</v>
      </c>
      <c r="J13193" s="11" t="s">
        <v>11140</v>
      </c>
      <c r="K13193" s="11" t="s">
        <v>11141</v>
      </c>
      <c r="L13193" s="3">
        <v>1084.6500000000001</v>
      </c>
    </row>
    <row r="13194" spans="1:12" x14ac:dyDescent="0.25">
      <c r="A13194" t="s">
        <v>12</v>
      </c>
      <c r="B13194" s="1" t="s">
        <v>14916</v>
      </c>
      <c r="C13194" s="7" t="s">
        <v>14226</v>
      </c>
      <c r="D13194" s="7" t="s">
        <v>12246</v>
      </c>
      <c r="E13194" s="2" t="s">
        <v>143</v>
      </c>
      <c r="F13194" s="2" t="s">
        <v>14922</v>
      </c>
      <c r="G13194" s="10" t="s">
        <v>10003</v>
      </c>
      <c r="H13194">
        <v>20611763663</v>
      </c>
      <c r="I13194" s="11" t="s">
        <v>10581</v>
      </c>
      <c r="J13194" s="11" t="s">
        <v>11143</v>
      </c>
      <c r="K13194" s="11" t="s">
        <v>11141</v>
      </c>
      <c r="L13194" s="3">
        <v>531</v>
      </c>
    </row>
    <row r="13195" spans="1:12" x14ac:dyDescent="0.25">
      <c r="A13195" t="s">
        <v>12</v>
      </c>
      <c r="B13195" s="1" t="s">
        <v>14916</v>
      </c>
      <c r="C13195" s="7" t="s">
        <v>14226</v>
      </c>
      <c r="D13195" s="7" t="s">
        <v>12246</v>
      </c>
      <c r="E13195" s="2" t="s">
        <v>143</v>
      </c>
      <c r="F13195" s="2" t="s">
        <v>14923</v>
      </c>
      <c r="G13195" s="10" t="s">
        <v>10003</v>
      </c>
      <c r="H13195">
        <v>20609910748</v>
      </c>
      <c r="I13195" s="11" t="s">
        <v>10227</v>
      </c>
      <c r="J13195" s="11" t="s">
        <v>11140</v>
      </c>
      <c r="K13195" s="11" t="s">
        <v>11141</v>
      </c>
      <c r="L13195" s="3">
        <v>323</v>
      </c>
    </row>
    <row r="13196" spans="1:12" x14ac:dyDescent="0.25">
      <c r="A13196" t="s">
        <v>12</v>
      </c>
      <c r="B13196" s="1" t="s">
        <v>14916</v>
      </c>
      <c r="C13196" s="7" t="s">
        <v>14226</v>
      </c>
      <c r="D13196" s="7" t="s">
        <v>12246</v>
      </c>
      <c r="E13196" s="2" t="s">
        <v>143</v>
      </c>
      <c r="F13196" s="2" t="s">
        <v>14924</v>
      </c>
      <c r="G13196" s="10" t="s">
        <v>11235</v>
      </c>
      <c r="H13196">
        <v>20601787700</v>
      </c>
      <c r="I13196" s="11" t="s">
        <v>10650</v>
      </c>
      <c r="J13196" s="11" t="s">
        <v>11158</v>
      </c>
      <c r="K13196" s="11" t="s">
        <v>11141</v>
      </c>
      <c r="L13196" s="3">
        <v>8048.9</v>
      </c>
    </row>
    <row r="13197" spans="1:12" x14ac:dyDescent="0.25">
      <c r="A13197" t="s">
        <v>12</v>
      </c>
      <c r="B13197" s="1" t="s">
        <v>14925</v>
      </c>
      <c r="C13197" s="7" t="s">
        <v>14226</v>
      </c>
      <c r="D13197" s="7" t="s">
        <v>12246</v>
      </c>
      <c r="E13197" s="2" t="s">
        <v>143</v>
      </c>
      <c r="F13197" s="2" t="s">
        <v>14926</v>
      </c>
      <c r="G13197" s="10" t="s">
        <v>9996</v>
      </c>
      <c r="H13197">
        <v>20611692804</v>
      </c>
      <c r="I13197" s="11" t="s">
        <v>10428</v>
      </c>
      <c r="J13197" s="11" t="s">
        <v>11141</v>
      </c>
      <c r="K13197" s="11" t="s">
        <v>11141</v>
      </c>
      <c r="L13197" s="3">
        <v>369.4</v>
      </c>
    </row>
    <row r="13198" spans="1:12" x14ac:dyDescent="0.25">
      <c r="A13198" t="s">
        <v>12</v>
      </c>
      <c r="B13198" s="1" t="s">
        <v>14927</v>
      </c>
      <c r="C13198" s="7" t="s">
        <v>14226</v>
      </c>
      <c r="D13198" s="7" t="s">
        <v>12246</v>
      </c>
      <c r="E13198" s="2" t="s">
        <v>143</v>
      </c>
      <c r="F13198" s="2" t="s">
        <v>14928</v>
      </c>
      <c r="G13198" s="10" t="s">
        <v>9998</v>
      </c>
      <c r="H13198">
        <v>20602427685</v>
      </c>
      <c r="I13198" s="11" t="s">
        <v>11629</v>
      </c>
      <c r="J13198" s="11" t="s">
        <v>11227</v>
      </c>
      <c r="K13198" s="11" t="s">
        <v>11141</v>
      </c>
      <c r="L13198" s="3">
        <v>1026.55</v>
      </c>
    </row>
    <row r="13199" spans="1:12" x14ac:dyDescent="0.25">
      <c r="A13199" t="s">
        <v>12</v>
      </c>
      <c r="B13199" s="1" t="s">
        <v>14927</v>
      </c>
      <c r="C13199" s="7" t="s">
        <v>14226</v>
      </c>
      <c r="D13199" s="7" t="s">
        <v>12246</v>
      </c>
      <c r="E13199" s="2" t="s">
        <v>143</v>
      </c>
      <c r="F13199" s="2" t="s">
        <v>14929</v>
      </c>
      <c r="G13199" s="10" t="s">
        <v>9998</v>
      </c>
      <c r="H13199">
        <v>20602747094</v>
      </c>
      <c r="I13199" s="11" t="s">
        <v>14956</v>
      </c>
      <c r="J13199" s="11" t="s">
        <v>11230</v>
      </c>
      <c r="K13199" s="11" t="s">
        <v>11141</v>
      </c>
      <c r="L13199" s="3">
        <v>1044</v>
      </c>
    </row>
    <row r="13200" spans="1:12" x14ac:dyDescent="0.25">
      <c r="A13200" t="s">
        <v>12</v>
      </c>
      <c r="B13200" s="1" t="s">
        <v>14927</v>
      </c>
      <c r="C13200" s="7" t="s">
        <v>14226</v>
      </c>
      <c r="D13200" s="7" t="s">
        <v>12246</v>
      </c>
      <c r="E13200" s="2" t="s">
        <v>143</v>
      </c>
      <c r="F13200" s="2" t="s">
        <v>14930</v>
      </c>
      <c r="G13200" s="10" t="s">
        <v>9998</v>
      </c>
      <c r="H13200">
        <v>10071122846</v>
      </c>
      <c r="I13200" s="11" t="s">
        <v>11131</v>
      </c>
      <c r="J13200" s="11" t="s">
        <v>11170</v>
      </c>
      <c r="K13200" s="11" t="s">
        <v>11141</v>
      </c>
      <c r="L13200" s="3">
        <v>240</v>
      </c>
    </row>
    <row r="13201" spans="1:12" x14ac:dyDescent="0.25">
      <c r="A13201" t="s">
        <v>12</v>
      </c>
      <c r="B13201" s="1" t="s">
        <v>14927</v>
      </c>
      <c r="C13201" s="7" t="s">
        <v>14226</v>
      </c>
      <c r="D13201" s="7" t="s">
        <v>12246</v>
      </c>
      <c r="E13201" s="2" t="s">
        <v>143</v>
      </c>
      <c r="F13201" s="2" t="s">
        <v>14931</v>
      </c>
      <c r="G13201" s="10" t="s">
        <v>9998</v>
      </c>
      <c r="H13201">
        <v>20535567523</v>
      </c>
      <c r="I13201" s="11" t="s">
        <v>10099</v>
      </c>
      <c r="J13201" s="11" t="s">
        <v>11227</v>
      </c>
      <c r="K13201" s="11" t="s">
        <v>11141</v>
      </c>
      <c r="L13201" s="3">
        <v>294.60000000000002</v>
      </c>
    </row>
    <row r="13202" spans="1:12" x14ac:dyDescent="0.25">
      <c r="A13202" t="s">
        <v>12</v>
      </c>
      <c r="B13202" s="1" t="s">
        <v>14927</v>
      </c>
      <c r="C13202" s="7" t="s">
        <v>14226</v>
      </c>
      <c r="D13202" s="7" t="s">
        <v>12246</v>
      </c>
      <c r="E13202" s="2" t="s">
        <v>143</v>
      </c>
      <c r="F13202" s="2" t="s">
        <v>14932</v>
      </c>
      <c r="G13202" s="10" t="s">
        <v>9998</v>
      </c>
      <c r="H13202">
        <v>20601832411</v>
      </c>
      <c r="I13202" s="11" t="s">
        <v>10095</v>
      </c>
      <c r="J13202" s="11" t="s">
        <v>11141</v>
      </c>
      <c r="K13202" s="11" t="s">
        <v>11141</v>
      </c>
      <c r="L13202" s="3">
        <v>1149.1199999999999</v>
      </c>
    </row>
    <row r="13203" spans="1:12" x14ac:dyDescent="0.25">
      <c r="A13203" t="s">
        <v>12</v>
      </c>
      <c r="B13203" s="1" t="s">
        <v>14927</v>
      </c>
      <c r="C13203" s="7" t="s">
        <v>14226</v>
      </c>
      <c r="D13203" s="7" t="s">
        <v>12246</v>
      </c>
      <c r="E13203" s="2" t="s">
        <v>143</v>
      </c>
      <c r="F13203" s="2" t="s">
        <v>14933</v>
      </c>
      <c r="G13203" s="10" t="s">
        <v>9998</v>
      </c>
      <c r="H13203">
        <v>20600067266</v>
      </c>
      <c r="I13203" s="11" t="s">
        <v>11061</v>
      </c>
      <c r="J13203" s="11" t="s">
        <v>11142</v>
      </c>
      <c r="K13203" s="11" t="s">
        <v>11141</v>
      </c>
      <c r="L13203" s="3">
        <v>196</v>
      </c>
    </row>
    <row r="13204" spans="1:12" x14ac:dyDescent="0.25">
      <c r="A13204" t="s">
        <v>12</v>
      </c>
      <c r="B13204" s="1" t="s">
        <v>14927</v>
      </c>
      <c r="C13204" s="7" t="s">
        <v>14226</v>
      </c>
      <c r="D13204" s="7" t="s">
        <v>12246</v>
      </c>
      <c r="E13204" s="2" t="s">
        <v>143</v>
      </c>
      <c r="F13204" s="2" t="s">
        <v>14934</v>
      </c>
      <c r="G13204" s="10" t="s">
        <v>9998</v>
      </c>
      <c r="H13204">
        <v>20605295259</v>
      </c>
      <c r="I13204" s="11" t="s">
        <v>10098</v>
      </c>
      <c r="J13204" s="11" t="s">
        <v>11142</v>
      </c>
      <c r="K13204" s="11" t="s">
        <v>11141</v>
      </c>
      <c r="L13204" s="3">
        <v>1050.55</v>
      </c>
    </row>
    <row r="13205" spans="1:12" x14ac:dyDescent="0.25">
      <c r="A13205" t="s">
        <v>12</v>
      </c>
      <c r="B13205" s="1" t="s">
        <v>14927</v>
      </c>
      <c r="C13205" s="7" t="s">
        <v>14226</v>
      </c>
      <c r="D13205" s="7" t="s">
        <v>12246</v>
      </c>
      <c r="E13205" s="2" t="s">
        <v>143</v>
      </c>
      <c r="F13205" s="2" t="s">
        <v>14935</v>
      </c>
      <c r="G13205" s="10" t="s">
        <v>9998</v>
      </c>
      <c r="H13205">
        <v>10093647047</v>
      </c>
      <c r="I13205" s="11" t="s">
        <v>10417</v>
      </c>
      <c r="J13205" s="11" t="s">
        <v>11142</v>
      </c>
      <c r="K13205" s="11" t="s">
        <v>11141</v>
      </c>
      <c r="L13205" s="3">
        <v>168</v>
      </c>
    </row>
    <row r="13206" spans="1:12" x14ac:dyDescent="0.25">
      <c r="A13206" t="s">
        <v>12</v>
      </c>
      <c r="B13206" s="1" t="s">
        <v>14927</v>
      </c>
      <c r="C13206" s="7" t="s">
        <v>14226</v>
      </c>
      <c r="D13206" s="7" t="s">
        <v>12246</v>
      </c>
      <c r="E13206" s="2" t="s">
        <v>143</v>
      </c>
      <c r="F13206" s="2" t="s">
        <v>14936</v>
      </c>
      <c r="G13206" s="10" t="s">
        <v>9998</v>
      </c>
      <c r="H13206">
        <v>10257237945</v>
      </c>
      <c r="I13206" s="11" t="s">
        <v>14529</v>
      </c>
      <c r="J13206" s="11" t="s">
        <v>11170</v>
      </c>
      <c r="K13206" s="11" t="s">
        <v>11141</v>
      </c>
      <c r="L13206" s="3">
        <v>207</v>
      </c>
    </row>
    <row r="13207" spans="1:12" x14ac:dyDescent="0.25">
      <c r="A13207" t="s">
        <v>12</v>
      </c>
      <c r="B13207" s="1" t="s">
        <v>14927</v>
      </c>
      <c r="C13207" s="7" t="s">
        <v>14226</v>
      </c>
      <c r="D13207" s="7" t="s">
        <v>12246</v>
      </c>
      <c r="E13207" s="2" t="s">
        <v>143</v>
      </c>
      <c r="F13207" s="2" t="s">
        <v>14937</v>
      </c>
      <c r="G13207" s="10" t="s">
        <v>9997</v>
      </c>
      <c r="H13207">
        <v>1</v>
      </c>
      <c r="I13207" s="11" t="s">
        <v>9997</v>
      </c>
      <c r="J13207" s="11" t="s">
        <v>9997</v>
      </c>
      <c r="K13207" s="11" t="s">
        <v>9997</v>
      </c>
      <c r="L13207" s="3">
        <v>0</v>
      </c>
    </row>
    <row r="13208" spans="1:12" x14ac:dyDescent="0.25">
      <c r="A13208" t="s">
        <v>12</v>
      </c>
      <c r="B13208" s="1" t="s">
        <v>14927</v>
      </c>
      <c r="C13208" s="7" t="s">
        <v>14226</v>
      </c>
      <c r="D13208" s="7" t="s">
        <v>12246</v>
      </c>
      <c r="E13208" s="2" t="s">
        <v>143</v>
      </c>
      <c r="F13208" s="2" t="s">
        <v>14938</v>
      </c>
      <c r="G13208" s="10" t="s">
        <v>11235</v>
      </c>
      <c r="H13208">
        <v>20601787700</v>
      </c>
      <c r="I13208" s="11" t="s">
        <v>10650</v>
      </c>
      <c r="J13208" s="11" t="s">
        <v>11158</v>
      </c>
      <c r="K13208" s="11" t="s">
        <v>11141</v>
      </c>
      <c r="L13208" s="3">
        <v>3600</v>
      </c>
    </row>
    <row r="13209" spans="1:12" x14ac:dyDescent="0.25">
      <c r="A13209" t="s">
        <v>12</v>
      </c>
      <c r="B13209" s="1" t="s">
        <v>14927</v>
      </c>
      <c r="C13209" s="7" t="s">
        <v>14226</v>
      </c>
      <c r="D13209" s="7" t="s">
        <v>12246</v>
      </c>
      <c r="E13209" s="2" t="s">
        <v>143</v>
      </c>
      <c r="F13209" s="2" t="s">
        <v>14939</v>
      </c>
      <c r="G13209" s="10" t="s">
        <v>9996</v>
      </c>
      <c r="H13209">
        <v>20611692804</v>
      </c>
      <c r="I13209" s="11" t="s">
        <v>10428</v>
      </c>
      <c r="J13209" s="11" t="s">
        <v>11141</v>
      </c>
      <c r="K13209" s="11" t="s">
        <v>11141</v>
      </c>
      <c r="L13209" s="3">
        <v>1134</v>
      </c>
    </row>
    <row r="13210" spans="1:12" x14ac:dyDescent="0.25">
      <c r="A13210" t="s">
        <v>12</v>
      </c>
      <c r="B13210" s="1" t="s">
        <v>14927</v>
      </c>
      <c r="C13210" s="7" t="s">
        <v>14226</v>
      </c>
      <c r="D13210" s="7" t="s">
        <v>12246</v>
      </c>
      <c r="E13210" s="2" t="s">
        <v>143</v>
      </c>
      <c r="F13210" s="2" t="s">
        <v>14940</v>
      </c>
      <c r="G13210" s="10" t="s">
        <v>9996</v>
      </c>
      <c r="H13210">
        <v>20611692804</v>
      </c>
      <c r="I13210" s="11" t="s">
        <v>10428</v>
      </c>
      <c r="J13210" s="11" t="s">
        <v>11141</v>
      </c>
      <c r="K13210" s="11" t="s">
        <v>11141</v>
      </c>
      <c r="L13210" s="3">
        <v>5274.6</v>
      </c>
    </row>
    <row r="13211" spans="1:12" x14ac:dyDescent="0.25">
      <c r="A13211" t="s">
        <v>12</v>
      </c>
      <c r="B13211" s="1" t="s">
        <v>14927</v>
      </c>
      <c r="C13211" s="7" t="s">
        <v>14226</v>
      </c>
      <c r="D13211" s="7" t="s">
        <v>12246</v>
      </c>
      <c r="E13211" s="2" t="s">
        <v>143</v>
      </c>
      <c r="F13211" s="2" t="s">
        <v>14941</v>
      </c>
      <c r="G13211" s="10" t="s">
        <v>9999</v>
      </c>
      <c r="H13211">
        <v>20545274621</v>
      </c>
      <c r="I13211" s="11" t="s">
        <v>10253</v>
      </c>
      <c r="J13211" s="11" t="s">
        <v>11149</v>
      </c>
      <c r="K13211" s="11" t="s">
        <v>11141</v>
      </c>
      <c r="L13211" s="3">
        <v>446.4</v>
      </c>
    </row>
    <row r="13212" spans="1:12" x14ac:dyDescent="0.25">
      <c r="A13212" t="s">
        <v>12</v>
      </c>
      <c r="B13212" s="1" t="s">
        <v>14927</v>
      </c>
      <c r="C13212" s="7" t="s">
        <v>14226</v>
      </c>
      <c r="D13212" s="7" t="s">
        <v>12246</v>
      </c>
      <c r="E13212" s="2" t="s">
        <v>143</v>
      </c>
      <c r="F13212" s="2" t="s">
        <v>14942</v>
      </c>
      <c r="G13212" s="10" t="s">
        <v>11235</v>
      </c>
      <c r="H13212">
        <v>20601787700</v>
      </c>
      <c r="I13212" s="11" t="s">
        <v>10650</v>
      </c>
      <c r="J13212" s="11" t="s">
        <v>11158</v>
      </c>
      <c r="K13212" s="11" t="s">
        <v>11141</v>
      </c>
      <c r="L13212" s="3">
        <v>159.84</v>
      </c>
    </row>
    <row r="13213" spans="1:12" x14ac:dyDescent="0.25">
      <c r="A13213" t="s">
        <v>12</v>
      </c>
      <c r="B13213" s="1" t="s">
        <v>14927</v>
      </c>
      <c r="C13213" s="7" t="s">
        <v>14226</v>
      </c>
      <c r="D13213" s="7" t="s">
        <v>12246</v>
      </c>
      <c r="E13213" s="2" t="s">
        <v>143</v>
      </c>
      <c r="F13213" s="2" t="s">
        <v>14943</v>
      </c>
      <c r="G13213" s="10" t="s">
        <v>11235</v>
      </c>
      <c r="H13213">
        <v>20601787700</v>
      </c>
      <c r="I13213" s="11" t="s">
        <v>10650</v>
      </c>
      <c r="J13213" s="11" t="s">
        <v>11158</v>
      </c>
      <c r="K13213" s="11" t="s">
        <v>11141</v>
      </c>
      <c r="L13213" s="3">
        <v>6019</v>
      </c>
    </row>
    <row r="13214" spans="1:12" x14ac:dyDescent="0.25">
      <c r="A13214" t="s">
        <v>12</v>
      </c>
      <c r="B13214" s="1" t="s">
        <v>14927</v>
      </c>
      <c r="C13214" s="7" t="s">
        <v>14226</v>
      </c>
      <c r="D13214" s="7" t="s">
        <v>12246</v>
      </c>
      <c r="E13214" s="2" t="s">
        <v>143</v>
      </c>
      <c r="F13214" s="2" t="s">
        <v>14944</v>
      </c>
      <c r="G13214" s="10" t="s">
        <v>9998</v>
      </c>
      <c r="H13214">
        <v>10764786721</v>
      </c>
      <c r="I13214" s="11" t="s">
        <v>11944</v>
      </c>
      <c r="J13214" s="11" t="s">
        <v>11144</v>
      </c>
      <c r="K13214" s="11" t="s">
        <v>11150</v>
      </c>
      <c r="L13214" s="3">
        <v>760</v>
      </c>
    </row>
    <row r="13215" spans="1:12" x14ac:dyDescent="0.25">
      <c r="A13215" t="s">
        <v>12</v>
      </c>
      <c r="B13215" s="1" t="s">
        <v>14927</v>
      </c>
      <c r="C13215" s="7" t="s">
        <v>14226</v>
      </c>
      <c r="D13215" s="7" t="s">
        <v>12246</v>
      </c>
      <c r="E13215" s="2" t="s">
        <v>143</v>
      </c>
      <c r="F13215" s="2" t="s">
        <v>14945</v>
      </c>
      <c r="G13215" s="10" t="s">
        <v>9998</v>
      </c>
      <c r="H13215">
        <v>20600588878</v>
      </c>
      <c r="I13215" s="11" t="s">
        <v>10086</v>
      </c>
      <c r="J13215" s="11" t="s">
        <v>11172</v>
      </c>
      <c r="K13215" s="11" t="s">
        <v>11141</v>
      </c>
      <c r="L13215" s="3">
        <v>907.2</v>
      </c>
    </row>
    <row r="13216" spans="1:12" x14ac:dyDescent="0.25">
      <c r="A13216" t="s">
        <v>12</v>
      </c>
      <c r="B13216" s="1" t="s">
        <v>14927</v>
      </c>
      <c r="C13216" s="7" t="s">
        <v>14226</v>
      </c>
      <c r="D13216" s="7" t="s">
        <v>12246</v>
      </c>
      <c r="E13216" s="2" t="s">
        <v>143</v>
      </c>
      <c r="F13216" s="2" t="s">
        <v>14946</v>
      </c>
      <c r="G13216" s="10" t="s">
        <v>9998</v>
      </c>
      <c r="H13216">
        <v>20614936186</v>
      </c>
      <c r="I13216" s="11" t="s">
        <v>13101</v>
      </c>
      <c r="J13216" s="11" t="s">
        <v>11144</v>
      </c>
      <c r="K13216" s="11" t="s">
        <v>11150</v>
      </c>
      <c r="L13216" s="3">
        <v>891</v>
      </c>
    </row>
    <row r="13217" spans="1:12" x14ac:dyDescent="0.25">
      <c r="A13217" t="s">
        <v>12</v>
      </c>
      <c r="B13217" s="1" t="s">
        <v>14927</v>
      </c>
      <c r="C13217" s="7" t="s">
        <v>14226</v>
      </c>
      <c r="D13217" s="7" t="s">
        <v>12246</v>
      </c>
      <c r="E13217" s="2" t="s">
        <v>2328</v>
      </c>
      <c r="F13217" s="2" t="s">
        <v>14947</v>
      </c>
      <c r="G13217" s="10" t="s">
        <v>9998</v>
      </c>
      <c r="H13217">
        <v>20551397336</v>
      </c>
      <c r="I13217" s="11" t="s">
        <v>10639</v>
      </c>
      <c r="J13217" s="11" t="s">
        <v>11141</v>
      </c>
      <c r="K13217" s="11" t="s">
        <v>11141</v>
      </c>
      <c r="L13217" s="3">
        <v>-484.5</v>
      </c>
    </row>
    <row r="13218" spans="1:12" x14ac:dyDescent="0.25">
      <c r="A13218" t="s">
        <v>3421</v>
      </c>
      <c r="B13218" s="1" t="s">
        <v>14927</v>
      </c>
      <c r="C13218" s="7" t="s">
        <v>14226</v>
      </c>
      <c r="D13218" s="7" t="s">
        <v>12246</v>
      </c>
      <c r="E13218" s="2" t="s">
        <v>143</v>
      </c>
      <c r="F13218" s="2" t="s">
        <v>14821</v>
      </c>
      <c r="G13218" s="10" t="s">
        <v>10191</v>
      </c>
      <c r="H13218">
        <v>10431742069</v>
      </c>
      <c r="I13218" s="11" t="s">
        <v>10142</v>
      </c>
      <c r="J13218" s="11" t="s">
        <v>11146</v>
      </c>
      <c r="K13218" s="11" t="s">
        <v>11146</v>
      </c>
      <c r="L13218" s="3">
        <v>13267.7</v>
      </c>
    </row>
    <row r="13219" spans="1:12" x14ac:dyDescent="0.25">
      <c r="A13219" t="s">
        <v>3421</v>
      </c>
      <c r="B13219" s="1" t="s">
        <v>14927</v>
      </c>
      <c r="C13219" s="7" t="s">
        <v>14226</v>
      </c>
      <c r="D13219" s="7" t="s">
        <v>12246</v>
      </c>
      <c r="E13219" s="2" t="s">
        <v>143</v>
      </c>
      <c r="F13219" s="2" t="s">
        <v>14822</v>
      </c>
      <c r="G13219" s="10" t="s">
        <v>11288</v>
      </c>
      <c r="H13219">
        <v>20605228161</v>
      </c>
      <c r="I13219" s="11" t="s">
        <v>14217</v>
      </c>
      <c r="J13219" s="11" t="s">
        <v>11180</v>
      </c>
      <c r="K13219" s="11" t="s">
        <v>11180</v>
      </c>
      <c r="L13219" s="3">
        <v>1160</v>
      </c>
    </row>
    <row r="13220" spans="1:12" x14ac:dyDescent="0.25">
      <c r="A13220" t="s">
        <v>3421</v>
      </c>
      <c r="B13220" s="1" t="s">
        <v>14927</v>
      </c>
      <c r="C13220" s="7" t="s">
        <v>14226</v>
      </c>
      <c r="D13220" s="7" t="s">
        <v>12246</v>
      </c>
      <c r="E13220" s="2" t="s">
        <v>143</v>
      </c>
      <c r="F13220" s="2" t="s">
        <v>14823</v>
      </c>
      <c r="G13220" s="10" t="s">
        <v>10191</v>
      </c>
      <c r="H13220">
        <v>10468677470</v>
      </c>
      <c r="I13220" s="11" t="s">
        <v>14740</v>
      </c>
      <c r="J13220" s="11" t="s">
        <v>11160</v>
      </c>
      <c r="K13220" s="11" t="s">
        <v>11160</v>
      </c>
      <c r="L13220" s="3">
        <v>970.7</v>
      </c>
    </row>
    <row r="13221" spans="1:12" x14ac:dyDescent="0.25">
      <c r="A13221" t="s">
        <v>3421</v>
      </c>
      <c r="B13221" s="1" t="s">
        <v>14927</v>
      </c>
      <c r="C13221" s="7" t="s">
        <v>14226</v>
      </c>
      <c r="D13221" s="7" t="s">
        <v>12246</v>
      </c>
      <c r="E13221" s="2" t="s">
        <v>143</v>
      </c>
      <c r="F13221" s="2" t="s">
        <v>14824</v>
      </c>
      <c r="G13221" s="10" t="s">
        <v>11288</v>
      </c>
      <c r="H13221">
        <v>20559581730</v>
      </c>
      <c r="I13221" s="11" t="s">
        <v>11112</v>
      </c>
      <c r="J13221" s="11" t="s">
        <v>11191</v>
      </c>
      <c r="K13221" s="11" t="s">
        <v>11180</v>
      </c>
      <c r="L13221" s="3">
        <v>3624.76</v>
      </c>
    </row>
    <row r="13222" spans="1:12" x14ac:dyDescent="0.25">
      <c r="A13222" t="s">
        <v>3421</v>
      </c>
      <c r="B13222" s="1" t="s">
        <v>14927</v>
      </c>
      <c r="C13222" s="7" t="s">
        <v>14226</v>
      </c>
      <c r="D13222" s="7" t="s">
        <v>12246</v>
      </c>
      <c r="E13222" s="2" t="s">
        <v>143</v>
      </c>
      <c r="F13222" s="2" t="s">
        <v>14825</v>
      </c>
      <c r="G13222" s="10" t="s">
        <v>11233</v>
      </c>
      <c r="H13222">
        <v>20600927672</v>
      </c>
      <c r="I13222" s="11" t="s">
        <v>10525</v>
      </c>
      <c r="J13222" s="11" t="s">
        <v>11177</v>
      </c>
      <c r="K13222" s="11" t="s">
        <v>11177</v>
      </c>
      <c r="L13222" s="3">
        <v>504.05</v>
      </c>
    </row>
    <row r="13223" spans="1:12" x14ac:dyDescent="0.25">
      <c r="A13223" t="s">
        <v>3421</v>
      </c>
      <c r="B13223" s="1" t="s">
        <v>14927</v>
      </c>
      <c r="C13223" s="7" t="s">
        <v>14226</v>
      </c>
      <c r="D13223" s="7" t="s">
        <v>12246</v>
      </c>
      <c r="E13223" s="2" t="s">
        <v>143</v>
      </c>
      <c r="F13223" s="2" t="s">
        <v>14826</v>
      </c>
      <c r="G13223" s="10" t="s">
        <v>11288</v>
      </c>
      <c r="H13223">
        <v>20559587185</v>
      </c>
      <c r="I13223" s="11" t="s">
        <v>10692</v>
      </c>
      <c r="J13223" s="11" t="s">
        <v>11180</v>
      </c>
      <c r="K13223" s="11" t="s">
        <v>11180</v>
      </c>
      <c r="L13223" s="3">
        <v>2907.04</v>
      </c>
    </row>
    <row r="13224" spans="1:12" x14ac:dyDescent="0.25">
      <c r="A13224" t="s">
        <v>3421</v>
      </c>
      <c r="B13224" s="1" t="s">
        <v>14927</v>
      </c>
      <c r="C13224" s="7" t="s">
        <v>14226</v>
      </c>
      <c r="D13224" s="7" t="s">
        <v>12246</v>
      </c>
      <c r="E13224" s="2" t="s">
        <v>143</v>
      </c>
      <c r="F13224" s="2" t="s">
        <v>14827</v>
      </c>
      <c r="G13224" s="10" t="s">
        <v>11288</v>
      </c>
      <c r="H13224">
        <v>20559587185</v>
      </c>
      <c r="I13224" s="11" t="s">
        <v>10692</v>
      </c>
      <c r="J13224" s="11" t="s">
        <v>11180</v>
      </c>
      <c r="K13224" s="11" t="s">
        <v>11180</v>
      </c>
      <c r="L13224" s="3">
        <v>7204.26</v>
      </c>
    </row>
    <row r="13225" spans="1:12" x14ac:dyDescent="0.25">
      <c r="A13225" t="s">
        <v>3421</v>
      </c>
      <c r="B13225" s="1" t="s">
        <v>14925</v>
      </c>
      <c r="C13225" s="7" t="s">
        <v>14226</v>
      </c>
      <c r="D13225" s="7" t="s">
        <v>12246</v>
      </c>
      <c r="E13225" s="2" t="s">
        <v>143</v>
      </c>
      <c r="F13225" s="2" t="s">
        <v>14828</v>
      </c>
      <c r="G13225" s="10" t="s">
        <v>10191</v>
      </c>
      <c r="H13225">
        <v>20601060770</v>
      </c>
      <c r="I13225" s="11" t="s">
        <v>10788</v>
      </c>
      <c r="J13225" s="11" t="s">
        <v>11210</v>
      </c>
      <c r="K13225" s="11" t="s">
        <v>11146</v>
      </c>
      <c r="L13225" s="3">
        <v>3225.92</v>
      </c>
    </row>
    <row r="13226" spans="1:12" x14ac:dyDescent="0.25">
      <c r="A13226" t="s">
        <v>3421</v>
      </c>
      <c r="B13226" s="1" t="s">
        <v>14916</v>
      </c>
      <c r="C13226" s="7" t="s">
        <v>14226</v>
      </c>
      <c r="D13226" s="7" t="s">
        <v>12246</v>
      </c>
      <c r="E13226" s="2" t="s">
        <v>143</v>
      </c>
      <c r="F13226" s="2" t="s">
        <v>14831</v>
      </c>
      <c r="G13226" s="10" t="s">
        <v>10191</v>
      </c>
      <c r="H13226">
        <v>20601589771</v>
      </c>
      <c r="I13226" s="11" t="s">
        <v>10112</v>
      </c>
      <c r="J13226" s="11" t="s">
        <v>11206</v>
      </c>
      <c r="K13226" s="11" t="s">
        <v>11193</v>
      </c>
      <c r="L13226" s="3">
        <v>11101.43</v>
      </c>
    </row>
    <row r="13227" spans="1:12" x14ac:dyDescent="0.25">
      <c r="A13227" t="s">
        <v>3421</v>
      </c>
      <c r="B13227" s="1" t="s">
        <v>14916</v>
      </c>
      <c r="C13227" s="7" t="s">
        <v>14226</v>
      </c>
      <c r="D13227" s="7" t="s">
        <v>12246</v>
      </c>
      <c r="E13227" s="2" t="s">
        <v>143</v>
      </c>
      <c r="F13227" s="2" t="s">
        <v>14832</v>
      </c>
      <c r="G13227" s="10" t="s">
        <v>11288</v>
      </c>
      <c r="H13227">
        <v>20487800750</v>
      </c>
      <c r="I13227" s="11" t="s">
        <v>10669</v>
      </c>
      <c r="J13227" s="11" t="s">
        <v>11165</v>
      </c>
      <c r="K13227" s="11" t="s">
        <v>11165</v>
      </c>
      <c r="L13227" s="3">
        <v>6657.81</v>
      </c>
    </row>
    <row r="13228" spans="1:12" x14ac:dyDescent="0.25">
      <c r="A13228" t="s">
        <v>3421</v>
      </c>
      <c r="B13228" s="1" t="s">
        <v>14916</v>
      </c>
      <c r="C13228" s="7" t="s">
        <v>14226</v>
      </c>
      <c r="D13228" s="7" t="s">
        <v>12246</v>
      </c>
      <c r="E13228" s="2" t="s">
        <v>143</v>
      </c>
      <c r="F13228" s="2" t="s">
        <v>14833</v>
      </c>
      <c r="G13228" s="10" t="s">
        <v>11288</v>
      </c>
      <c r="H13228">
        <v>20482614931</v>
      </c>
      <c r="I13228" s="11" t="s">
        <v>10653</v>
      </c>
      <c r="J13228" s="11" t="s">
        <v>11180</v>
      </c>
      <c r="K13228" s="11" t="s">
        <v>11180</v>
      </c>
      <c r="L13228" s="3">
        <v>2106</v>
      </c>
    </row>
    <row r="13229" spans="1:12" x14ac:dyDescent="0.25">
      <c r="A13229" t="s">
        <v>3421</v>
      </c>
      <c r="B13229" s="1" t="s">
        <v>14916</v>
      </c>
      <c r="C13229" s="7" t="s">
        <v>14226</v>
      </c>
      <c r="D13229" s="7" t="s">
        <v>12246</v>
      </c>
      <c r="E13229" s="2" t="s">
        <v>143</v>
      </c>
      <c r="F13229" s="2" t="s">
        <v>14834</v>
      </c>
      <c r="G13229" s="10" t="s">
        <v>11288</v>
      </c>
      <c r="H13229">
        <v>20314646411</v>
      </c>
      <c r="I13229" s="11" t="s">
        <v>10702</v>
      </c>
      <c r="J13229" s="11" t="s">
        <v>11180</v>
      </c>
      <c r="K13229" s="11" t="s">
        <v>11180</v>
      </c>
      <c r="L13229" s="3">
        <v>14903.22</v>
      </c>
    </row>
    <row r="13230" spans="1:12" x14ac:dyDescent="0.25">
      <c r="A13230" t="s">
        <v>3421</v>
      </c>
      <c r="B13230" s="1" t="s">
        <v>14916</v>
      </c>
      <c r="C13230" s="7" t="s">
        <v>14226</v>
      </c>
      <c r="D13230" s="7" t="s">
        <v>12246</v>
      </c>
      <c r="E13230" s="2" t="s">
        <v>143</v>
      </c>
      <c r="F13230" s="2" t="s">
        <v>14835</v>
      </c>
      <c r="G13230" s="10" t="s">
        <v>11288</v>
      </c>
      <c r="H13230">
        <v>20614162059</v>
      </c>
      <c r="I13230" s="11" t="s">
        <v>11058</v>
      </c>
      <c r="J13230" s="11" t="s">
        <v>11165</v>
      </c>
      <c r="K13230" s="11" t="s">
        <v>11165</v>
      </c>
      <c r="L13230" s="3">
        <v>13351.98</v>
      </c>
    </row>
    <row r="13231" spans="1:12" x14ac:dyDescent="0.25">
      <c r="A13231" t="s">
        <v>3421</v>
      </c>
      <c r="B13231" s="1" t="s">
        <v>14916</v>
      </c>
      <c r="C13231" s="7" t="s">
        <v>14226</v>
      </c>
      <c r="D13231" s="7" t="s">
        <v>12246</v>
      </c>
      <c r="E13231" s="2" t="s">
        <v>143</v>
      </c>
      <c r="F13231" s="2" t="s">
        <v>14836</v>
      </c>
      <c r="G13231" s="10" t="s">
        <v>11288</v>
      </c>
      <c r="H13231">
        <v>20608160478</v>
      </c>
      <c r="I13231" s="11" t="s">
        <v>10672</v>
      </c>
      <c r="J13231" s="11" t="s">
        <v>11165</v>
      </c>
      <c r="K13231" s="11" t="s">
        <v>11165</v>
      </c>
      <c r="L13231" s="3">
        <v>621.6</v>
      </c>
    </row>
    <row r="13232" spans="1:12" x14ac:dyDescent="0.25">
      <c r="A13232" t="s">
        <v>3421</v>
      </c>
      <c r="B13232" s="1" t="s">
        <v>14916</v>
      </c>
      <c r="C13232" s="7" t="s">
        <v>14226</v>
      </c>
      <c r="D13232" s="7" t="s">
        <v>12246</v>
      </c>
      <c r="E13232" s="2" t="s">
        <v>143</v>
      </c>
      <c r="F13232" s="2" t="s">
        <v>14837</v>
      </c>
      <c r="G13232" s="10" t="s">
        <v>11233</v>
      </c>
      <c r="H13232">
        <v>20568769792</v>
      </c>
      <c r="I13232" s="11" t="s">
        <v>10695</v>
      </c>
      <c r="J13232" s="11" t="s">
        <v>11217</v>
      </c>
      <c r="K13232" s="11" t="s">
        <v>11217</v>
      </c>
      <c r="L13232" s="3">
        <v>513.04</v>
      </c>
    </row>
    <row r="13233" spans="1:12" x14ac:dyDescent="0.25">
      <c r="A13233" t="s">
        <v>3421</v>
      </c>
      <c r="B13233" s="1" t="s">
        <v>14908</v>
      </c>
      <c r="C13233" s="7" t="s">
        <v>14226</v>
      </c>
      <c r="D13233" s="7" t="s">
        <v>12246</v>
      </c>
      <c r="E13233" s="2" t="s">
        <v>143</v>
      </c>
      <c r="F13233" s="2" t="s">
        <v>14838</v>
      </c>
      <c r="G13233" s="10" t="s">
        <v>11233</v>
      </c>
      <c r="H13233">
        <v>20602757391</v>
      </c>
      <c r="I13233" s="11" t="s">
        <v>10731</v>
      </c>
      <c r="J13233" s="11" t="s">
        <v>11177</v>
      </c>
      <c r="K13233" s="11" t="s">
        <v>11177</v>
      </c>
      <c r="L13233" s="3">
        <v>1023.15</v>
      </c>
    </row>
    <row r="13234" spans="1:12" x14ac:dyDescent="0.25">
      <c r="A13234" t="s">
        <v>3421</v>
      </c>
      <c r="B13234" s="1" t="s">
        <v>14908</v>
      </c>
      <c r="C13234" s="7" t="s">
        <v>14226</v>
      </c>
      <c r="D13234" s="7" t="s">
        <v>12246</v>
      </c>
      <c r="E13234" s="2" t="s">
        <v>143</v>
      </c>
      <c r="F13234" s="2" t="s">
        <v>14801</v>
      </c>
      <c r="G13234" s="10" t="s">
        <v>11288</v>
      </c>
      <c r="H13234">
        <v>20612444405</v>
      </c>
      <c r="I13234" s="11" t="s">
        <v>10884</v>
      </c>
      <c r="J13234" s="11" t="s">
        <v>11165</v>
      </c>
      <c r="K13234" s="11" t="s">
        <v>11165</v>
      </c>
      <c r="L13234" s="3">
        <v>5331.58</v>
      </c>
    </row>
    <row r="13235" spans="1:12" x14ac:dyDescent="0.25">
      <c r="A13235" t="s">
        <v>3421</v>
      </c>
      <c r="B13235" s="1" t="s">
        <v>14908</v>
      </c>
      <c r="C13235" s="7" t="s">
        <v>14226</v>
      </c>
      <c r="D13235" s="7" t="s">
        <v>12246</v>
      </c>
      <c r="E13235" s="2" t="s">
        <v>143</v>
      </c>
      <c r="F13235" s="2" t="s">
        <v>14802</v>
      </c>
      <c r="G13235" s="10" t="s">
        <v>11234</v>
      </c>
      <c r="H13235">
        <v>10745806746</v>
      </c>
      <c r="I13235" s="11" t="s">
        <v>12687</v>
      </c>
      <c r="J13235" s="11" t="s">
        <v>11206</v>
      </c>
      <c r="K13235" s="11" t="s">
        <v>11193</v>
      </c>
      <c r="L13235" s="3">
        <v>4988</v>
      </c>
    </row>
    <row r="13236" spans="1:12" x14ac:dyDescent="0.25">
      <c r="A13236" t="s">
        <v>3421</v>
      </c>
      <c r="B13236" s="1" t="s">
        <v>14908</v>
      </c>
      <c r="C13236" s="7" t="s">
        <v>14226</v>
      </c>
      <c r="D13236" s="7" t="s">
        <v>12246</v>
      </c>
      <c r="E13236" s="2" t="s">
        <v>143</v>
      </c>
      <c r="F13236" s="2" t="s">
        <v>14803</v>
      </c>
      <c r="G13236" s="10" t="s">
        <v>11288</v>
      </c>
      <c r="H13236">
        <v>20480172150</v>
      </c>
      <c r="I13236" s="11" t="s">
        <v>10721</v>
      </c>
      <c r="J13236" s="11" t="s">
        <v>11194</v>
      </c>
      <c r="K13236" s="11" t="s">
        <v>11194</v>
      </c>
      <c r="L13236" s="3">
        <v>3805.4</v>
      </c>
    </row>
    <row r="13237" spans="1:12" x14ac:dyDescent="0.25">
      <c r="A13237" t="s">
        <v>3421</v>
      </c>
      <c r="B13237" s="1" t="s">
        <v>14908</v>
      </c>
      <c r="C13237" s="7" t="s">
        <v>14226</v>
      </c>
      <c r="D13237" s="7" t="s">
        <v>12246</v>
      </c>
      <c r="E13237" s="2" t="s">
        <v>143</v>
      </c>
      <c r="F13237" s="2" t="s">
        <v>14804</v>
      </c>
      <c r="G13237" s="10" t="s">
        <v>11288</v>
      </c>
      <c r="H13237">
        <v>20605930752</v>
      </c>
      <c r="I13237" s="11" t="s">
        <v>10740</v>
      </c>
      <c r="J13237" s="11" t="s">
        <v>11165</v>
      </c>
      <c r="K13237" s="11" t="s">
        <v>11165</v>
      </c>
      <c r="L13237" s="3">
        <v>6967.74</v>
      </c>
    </row>
    <row r="13238" spans="1:12" x14ac:dyDescent="0.25">
      <c r="A13238" t="s">
        <v>3421</v>
      </c>
      <c r="B13238" s="1" t="s">
        <v>14908</v>
      </c>
      <c r="C13238" s="7" t="s">
        <v>14226</v>
      </c>
      <c r="D13238" s="7" t="s">
        <v>12246</v>
      </c>
      <c r="E13238" s="2" t="s">
        <v>143</v>
      </c>
      <c r="F13238" s="2" t="s">
        <v>14805</v>
      </c>
      <c r="G13238" s="10" t="s">
        <v>11288</v>
      </c>
      <c r="H13238">
        <v>10438425166</v>
      </c>
      <c r="I13238" s="11" t="s">
        <v>10758</v>
      </c>
      <c r="J13238" s="11" t="s">
        <v>11165</v>
      </c>
      <c r="K13238" s="11" t="s">
        <v>11165</v>
      </c>
      <c r="L13238" s="3">
        <v>1455.84</v>
      </c>
    </row>
    <row r="13239" spans="1:12" x14ac:dyDescent="0.25">
      <c r="A13239" t="s">
        <v>3421</v>
      </c>
      <c r="B13239" s="1" t="s">
        <v>14908</v>
      </c>
      <c r="C13239" s="7" t="s">
        <v>14226</v>
      </c>
      <c r="D13239" s="7" t="s">
        <v>12246</v>
      </c>
      <c r="E13239" s="2" t="s">
        <v>143</v>
      </c>
      <c r="F13239" s="2" t="s">
        <v>14806</v>
      </c>
      <c r="G13239" s="10" t="s">
        <v>11288</v>
      </c>
      <c r="H13239">
        <v>20480172150</v>
      </c>
      <c r="I13239" s="11" t="s">
        <v>10721</v>
      </c>
      <c r="J13239" s="11" t="s">
        <v>11194</v>
      </c>
      <c r="K13239" s="11" t="s">
        <v>11194</v>
      </c>
      <c r="L13239" s="3">
        <v>3395.02</v>
      </c>
    </row>
    <row r="13240" spans="1:12" x14ac:dyDescent="0.25">
      <c r="A13240" t="s">
        <v>3421</v>
      </c>
      <c r="B13240" s="1" t="s">
        <v>14908</v>
      </c>
      <c r="C13240" s="7" t="s">
        <v>14226</v>
      </c>
      <c r="D13240" s="7" t="s">
        <v>12246</v>
      </c>
      <c r="E13240" s="2" t="s">
        <v>143</v>
      </c>
      <c r="F13240" s="2" t="s">
        <v>14807</v>
      </c>
      <c r="G13240" s="10" t="s">
        <v>11288</v>
      </c>
      <c r="H13240">
        <v>10710306392</v>
      </c>
      <c r="I13240" s="11" t="s">
        <v>14957</v>
      </c>
      <c r="J13240" s="11" t="s">
        <v>11165</v>
      </c>
      <c r="K13240" s="11" t="s">
        <v>11165</v>
      </c>
      <c r="L13240" s="3">
        <v>4655</v>
      </c>
    </row>
    <row r="13241" spans="1:12" x14ac:dyDescent="0.25">
      <c r="A13241" t="s">
        <v>3421</v>
      </c>
      <c r="B13241" s="1" t="s">
        <v>14908</v>
      </c>
      <c r="C13241" s="7" t="s">
        <v>14226</v>
      </c>
      <c r="D13241" s="7" t="s">
        <v>12246</v>
      </c>
      <c r="E13241" s="2" t="s">
        <v>143</v>
      </c>
      <c r="F13241" s="2" t="s">
        <v>14808</v>
      </c>
      <c r="G13241" s="10" t="s">
        <v>10191</v>
      </c>
      <c r="H13241">
        <v>20558232782</v>
      </c>
      <c r="I13241" s="11" t="s">
        <v>10944</v>
      </c>
      <c r="J13241" s="11" t="s">
        <v>11146</v>
      </c>
      <c r="K13241" s="11" t="s">
        <v>11146</v>
      </c>
      <c r="L13241" s="3">
        <v>5378.4</v>
      </c>
    </row>
    <row r="13242" spans="1:12" x14ac:dyDescent="0.25">
      <c r="A13242" t="s">
        <v>3421</v>
      </c>
      <c r="B13242" s="1" t="s">
        <v>14908</v>
      </c>
      <c r="C13242" s="7" t="s">
        <v>14226</v>
      </c>
      <c r="D13242" s="7" t="s">
        <v>12246</v>
      </c>
      <c r="E13242" s="2" t="s">
        <v>143</v>
      </c>
      <c r="F13242" s="2" t="s">
        <v>14809</v>
      </c>
      <c r="G13242" s="10" t="s">
        <v>11235</v>
      </c>
      <c r="H13242">
        <v>20604916772</v>
      </c>
      <c r="I13242" s="11" t="s">
        <v>10674</v>
      </c>
      <c r="J13242" s="11" t="s">
        <v>11180</v>
      </c>
      <c r="K13242" s="11" t="s">
        <v>11180</v>
      </c>
      <c r="L13242" s="3">
        <v>3859.22</v>
      </c>
    </row>
    <row r="13243" spans="1:12" x14ac:dyDescent="0.25">
      <c r="A13243" t="s">
        <v>3421</v>
      </c>
      <c r="B13243" s="1" t="s">
        <v>14908</v>
      </c>
      <c r="C13243" s="7" t="s">
        <v>14226</v>
      </c>
      <c r="D13243" s="7" t="s">
        <v>12246</v>
      </c>
      <c r="E13243" s="2" t="s">
        <v>143</v>
      </c>
      <c r="F13243" s="2" t="s">
        <v>14810</v>
      </c>
      <c r="G13243" s="10" t="s">
        <v>11235</v>
      </c>
      <c r="H13243">
        <v>20604916772</v>
      </c>
      <c r="I13243" s="11" t="s">
        <v>10674</v>
      </c>
      <c r="J13243" s="11" t="s">
        <v>11180</v>
      </c>
      <c r="K13243" s="11" t="s">
        <v>11180</v>
      </c>
      <c r="L13243" s="3">
        <v>1702.45</v>
      </c>
    </row>
    <row r="13244" spans="1:12" x14ac:dyDescent="0.25">
      <c r="A13244" t="s">
        <v>3421</v>
      </c>
      <c r="B13244" s="1" t="s">
        <v>14908</v>
      </c>
      <c r="C13244" s="7" t="s">
        <v>14226</v>
      </c>
      <c r="D13244" s="7" t="s">
        <v>12246</v>
      </c>
      <c r="E13244" s="2" t="s">
        <v>143</v>
      </c>
      <c r="F13244" s="2" t="s">
        <v>14811</v>
      </c>
      <c r="G13244" s="10" t="s">
        <v>11233</v>
      </c>
      <c r="H13244">
        <v>20603482531</v>
      </c>
      <c r="I13244" s="11" t="s">
        <v>10705</v>
      </c>
      <c r="J13244" s="11" t="s">
        <v>11217</v>
      </c>
      <c r="K13244" s="11" t="s">
        <v>11217</v>
      </c>
      <c r="L13244" s="3">
        <v>14082.62</v>
      </c>
    </row>
    <row r="13245" spans="1:12" x14ac:dyDescent="0.25">
      <c r="A13245" t="s">
        <v>3421</v>
      </c>
      <c r="B13245" s="1" t="s">
        <v>14908</v>
      </c>
      <c r="C13245" s="7" t="s">
        <v>14226</v>
      </c>
      <c r="D13245" s="7" t="s">
        <v>12246</v>
      </c>
      <c r="E13245" s="2" t="s">
        <v>143</v>
      </c>
      <c r="F13245" s="2" t="s">
        <v>14812</v>
      </c>
      <c r="G13245" s="10" t="s">
        <v>10191</v>
      </c>
      <c r="H13245">
        <v>20454067682</v>
      </c>
      <c r="I13245" s="11" t="s">
        <v>10082</v>
      </c>
      <c r="J13245" s="11" t="s">
        <v>11210</v>
      </c>
      <c r="K13245" s="11" t="s">
        <v>11146</v>
      </c>
      <c r="L13245" s="3">
        <v>2075.4</v>
      </c>
    </row>
    <row r="13246" spans="1:12" x14ac:dyDescent="0.25">
      <c r="A13246" t="s">
        <v>3421</v>
      </c>
      <c r="B13246" s="1" t="s">
        <v>14900</v>
      </c>
      <c r="C13246" s="7" t="s">
        <v>14226</v>
      </c>
      <c r="D13246" s="7" t="s">
        <v>12246</v>
      </c>
      <c r="E13246" s="2" t="s">
        <v>143</v>
      </c>
      <c r="F13246" s="2" t="s">
        <v>14813</v>
      </c>
      <c r="G13246" s="10" t="s">
        <v>11233</v>
      </c>
      <c r="H13246">
        <v>20603482531</v>
      </c>
      <c r="I13246" s="11" t="s">
        <v>10705</v>
      </c>
      <c r="J13246" s="11" t="s">
        <v>11217</v>
      </c>
      <c r="K13246" s="11" t="s">
        <v>11217</v>
      </c>
      <c r="L13246" s="3">
        <v>14082.62</v>
      </c>
    </row>
    <row r="13247" spans="1:12" x14ac:dyDescent="0.25">
      <c r="A13247" t="s">
        <v>3421</v>
      </c>
      <c r="B13247" s="1" t="s">
        <v>14900</v>
      </c>
      <c r="C13247" s="7" t="s">
        <v>14226</v>
      </c>
      <c r="D13247" s="7" t="s">
        <v>12246</v>
      </c>
      <c r="E13247" s="2" t="s">
        <v>143</v>
      </c>
      <c r="F13247" s="2" t="s">
        <v>14815</v>
      </c>
      <c r="G13247" s="10" t="s">
        <v>11288</v>
      </c>
      <c r="H13247">
        <v>20539120361</v>
      </c>
      <c r="I13247" s="11" t="s">
        <v>10747</v>
      </c>
      <c r="J13247" s="11" t="s">
        <v>11165</v>
      </c>
      <c r="K13247" s="11" t="s">
        <v>11165</v>
      </c>
      <c r="L13247" s="3">
        <v>1530</v>
      </c>
    </row>
    <row r="13248" spans="1:12" x14ac:dyDescent="0.25">
      <c r="A13248" t="s">
        <v>3421</v>
      </c>
      <c r="B13248" s="1" t="s">
        <v>14900</v>
      </c>
      <c r="C13248" s="7" t="s">
        <v>14226</v>
      </c>
      <c r="D13248" s="7" t="s">
        <v>12246</v>
      </c>
      <c r="E13248" s="2" t="s">
        <v>143</v>
      </c>
      <c r="F13248" s="2" t="s">
        <v>14816</v>
      </c>
      <c r="G13248" s="10" t="s">
        <v>10191</v>
      </c>
      <c r="H13248">
        <v>20456338705</v>
      </c>
      <c r="I13248" s="11" t="s">
        <v>10079</v>
      </c>
      <c r="J13248" s="11" t="s">
        <v>11146</v>
      </c>
      <c r="K13248" s="11" t="s">
        <v>11146</v>
      </c>
      <c r="L13248" s="3">
        <v>3893.22</v>
      </c>
    </row>
    <row r="13249" spans="1:12" x14ac:dyDescent="0.25">
      <c r="A13249" t="s">
        <v>3421</v>
      </c>
      <c r="B13249" s="1" t="s">
        <v>14900</v>
      </c>
      <c r="C13249" s="7" t="s">
        <v>14226</v>
      </c>
      <c r="D13249" s="7" t="s">
        <v>12246</v>
      </c>
      <c r="E13249" s="2" t="s">
        <v>143</v>
      </c>
      <c r="F13249" s="2" t="s">
        <v>14817</v>
      </c>
      <c r="G13249" s="10" t="s">
        <v>10191</v>
      </c>
      <c r="H13249">
        <v>20613746251</v>
      </c>
      <c r="I13249" s="11" t="s">
        <v>11634</v>
      </c>
      <c r="J13249" s="11" t="s">
        <v>11146</v>
      </c>
      <c r="K13249" s="11" t="s">
        <v>11146</v>
      </c>
      <c r="L13249" s="3">
        <v>1515.27</v>
      </c>
    </row>
    <row r="13250" spans="1:12" x14ac:dyDescent="0.25">
      <c r="A13250" t="s">
        <v>3421</v>
      </c>
      <c r="B13250" s="1" t="s">
        <v>14900</v>
      </c>
      <c r="C13250" s="7" t="s">
        <v>14226</v>
      </c>
      <c r="D13250" s="7" t="s">
        <v>12246</v>
      </c>
      <c r="E13250" s="2" t="s">
        <v>143</v>
      </c>
      <c r="F13250" s="2" t="s">
        <v>14818</v>
      </c>
      <c r="G13250" s="10" t="s">
        <v>10191</v>
      </c>
      <c r="H13250">
        <v>20454363141</v>
      </c>
      <c r="I13250" s="11" t="s">
        <v>10254</v>
      </c>
      <c r="J13250" s="11" t="s">
        <v>11146</v>
      </c>
      <c r="K13250" s="11" t="s">
        <v>11146</v>
      </c>
      <c r="L13250" s="3">
        <v>2558.1799999999998</v>
      </c>
    </row>
    <row r="13251" spans="1:12" x14ac:dyDescent="0.25">
      <c r="A13251" t="s">
        <v>3421</v>
      </c>
      <c r="B13251" s="1" t="s">
        <v>14948</v>
      </c>
      <c r="C13251" s="7" t="s">
        <v>14226</v>
      </c>
      <c r="D13251" s="7" t="s">
        <v>12246</v>
      </c>
      <c r="E13251" s="2" t="s">
        <v>143</v>
      </c>
      <c r="F13251" s="2" t="s">
        <v>14792</v>
      </c>
      <c r="G13251" s="10" t="s">
        <v>11288</v>
      </c>
      <c r="H13251">
        <v>20539120361</v>
      </c>
      <c r="I13251" s="11" t="s">
        <v>10747</v>
      </c>
      <c r="J13251" s="11" t="s">
        <v>11165</v>
      </c>
      <c r="K13251" s="11" t="s">
        <v>11165</v>
      </c>
      <c r="L13251" s="3">
        <v>12021.88</v>
      </c>
    </row>
    <row r="13252" spans="1:12" x14ac:dyDescent="0.25">
      <c r="A13252" t="s">
        <v>3421</v>
      </c>
      <c r="B13252" s="1" t="s">
        <v>14948</v>
      </c>
      <c r="C13252" s="7" t="s">
        <v>14226</v>
      </c>
      <c r="D13252" s="7" t="s">
        <v>12246</v>
      </c>
      <c r="E13252" s="2" t="s">
        <v>143</v>
      </c>
      <c r="F13252" s="2" t="s">
        <v>14793</v>
      </c>
      <c r="G13252" s="10" t="s">
        <v>10191</v>
      </c>
      <c r="H13252">
        <v>20612679062</v>
      </c>
      <c r="I13252" s="11" t="s">
        <v>14958</v>
      </c>
      <c r="J13252" s="11" t="s">
        <v>11146</v>
      </c>
      <c r="K13252" s="11" t="s">
        <v>11146</v>
      </c>
      <c r="L13252" s="3">
        <v>4316.0200000000004</v>
      </c>
    </row>
    <row r="13253" spans="1:12" x14ac:dyDescent="0.25">
      <c r="A13253" t="s">
        <v>3421</v>
      </c>
      <c r="B13253" s="1" t="s">
        <v>14948</v>
      </c>
      <c r="C13253" s="7" t="s">
        <v>14226</v>
      </c>
      <c r="D13253" s="7" t="s">
        <v>12246</v>
      </c>
      <c r="E13253" s="2" t="s">
        <v>143</v>
      </c>
      <c r="F13253" s="2" t="s">
        <v>14794</v>
      </c>
      <c r="G13253" s="10" t="s">
        <v>11233</v>
      </c>
      <c r="H13253">
        <v>20600927672</v>
      </c>
      <c r="I13253" s="11" t="s">
        <v>10525</v>
      </c>
      <c r="J13253" s="11" t="s">
        <v>11177</v>
      </c>
      <c r="K13253" s="11" t="s">
        <v>11177</v>
      </c>
      <c r="L13253" s="3">
        <v>1744.95</v>
      </c>
    </row>
    <row r="13254" spans="1:12" x14ac:dyDescent="0.25">
      <c r="A13254" t="s">
        <v>3421</v>
      </c>
      <c r="B13254" s="1" t="s">
        <v>14948</v>
      </c>
      <c r="C13254" s="7" t="s">
        <v>14226</v>
      </c>
      <c r="D13254" s="7" t="s">
        <v>12246</v>
      </c>
      <c r="E13254" s="2" t="s">
        <v>143</v>
      </c>
      <c r="F13254" s="2" t="s">
        <v>14795</v>
      </c>
      <c r="G13254" s="10" t="s">
        <v>11233</v>
      </c>
      <c r="H13254">
        <v>20568769792</v>
      </c>
      <c r="I13254" s="11" t="s">
        <v>10695</v>
      </c>
      <c r="J13254" s="11" t="s">
        <v>11217</v>
      </c>
      <c r="K13254" s="11" t="s">
        <v>11217</v>
      </c>
      <c r="L13254" s="3">
        <v>3216.68</v>
      </c>
    </row>
    <row r="13255" spans="1:12" x14ac:dyDescent="0.25">
      <c r="A13255" t="s">
        <v>3421</v>
      </c>
      <c r="B13255" s="1" t="s">
        <v>14948</v>
      </c>
      <c r="C13255" s="7" t="s">
        <v>14226</v>
      </c>
      <c r="D13255" s="7" t="s">
        <v>12246</v>
      </c>
      <c r="E13255" s="2" t="s">
        <v>143</v>
      </c>
      <c r="F13255" s="2" t="s">
        <v>14796</v>
      </c>
      <c r="G13255" s="10" t="s">
        <v>11233</v>
      </c>
      <c r="H13255">
        <v>20601400775</v>
      </c>
      <c r="I13255" s="11" t="s">
        <v>10681</v>
      </c>
      <c r="J13255" s="11" t="s">
        <v>11177</v>
      </c>
      <c r="K13255" s="11" t="s">
        <v>11177</v>
      </c>
      <c r="L13255" s="3">
        <v>3173.01</v>
      </c>
    </row>
    <row r="13256" spans="1:12" x14ac:dyDescent="0.25">
      <c r="A13256" t="s">
        <v>3421</v>
      </c>
      <c r="B13256" s="1" t="s">
        <v>14948</v>
      </c>
      <c r="C13256" s="7" t="s">
        <v>14226</v>
      </c>
      <c r="D13256" s="7" t="s">
        <v>12246</v>
      </c>
      <c r="E13256" s="2" t="s">
        <v>143</v>
      </c>
      <c r="F13256" s="2" t="s">
        <v>14797</v>
      </c>
      <c r="G13256" s="10" t="s">
        <v>11288</v>
      </c>
      <c r="H13256">
        <v>20609019019</v>
      </c>
      <c r="I13256" s="11" t="s">
        <v>10676</v>
      </c>
      <c r="J13256" s="11" t="s">
        <v>11180</v>
      </c>
      <c r="K13256" s="11" t="s">
        <v>11180</v>
      </c>
      <c r="L13256" s="3">
        <v>3686.24</v>
      </c>
    </row>
    <row r="13257" spans="1:12" x14ac:dyDescent="0.25">
      <c r="A13257" t="s">
        <v>3421</v>
      </c>
      <c r="B13257" s="1" t="s">
        <v>14895</v>
      </c>
      <c r="C13257" s="7" t="s">
        <v>14226</v>
      </c>
      <c r="D13257" s="7" t="s">
        <v>12246</v>
      </c>
      <c r="E13257" s="2" t="s">
        <v>143</v>
      </c>
      <c r="F13257" s="2" t="s">
        <v>14798</v>
      </c>
      <c r="G13257" s="10" t="s">
        <v>10191</v>
      </c>
      <c r="H13257">
        <v>20532342911</v>
      </c>
      <c r="I13257" s="11" t="s">
        <v>10363</v>
      </c>
      <c r="J13257" s="11" t="s">
        <v>11242</v>
      </c>
      <c r="K13257" s="11" t="s">
        <v>11243</v>
      </c>
      <c r="L13257" s="3">
        <v>2090.2199999999998</v>
      </c>
    </row>
    <row r="13258" spans="1:12" x14ac:dyDescent="0.25">
      <c r="A13258" t="s">
        <v>3421</v>
      </c>
      <c r="B13258" s="1" t="s">
        <v>14895</v>
      </c>
      <c r="C13258" s="7" t="s">
        <v>14226</v>
      </c>
      <c r="D13258" s="7" t="s">
        <v>12246</v>
      </c>
      <c r="E13258" s="2" t="s">
        <v>143</v>
      </c>
      <c r="F13258" s="2" t="s">
        <v>14799</v>
      </c>
      <c r="G13258" s="10" t="s">
        <v>10191</v>
      </c>
      <c r="H13258">
        <v>10416130944</v>
      </c>
      <c r="I13258" s="11" t="s">
        <v>14220</v>
      </c>
      <c r="J13258" s="11" t="s">
        <v>11146</v>
      </c>
      <c r="K13258" s="11" t="s">
        <v>11146</v>
      </c>
      <c r="L13258" s="3">
        <v>1193</v>
      </c>
    </row>
    <row r="13259" spans="1:12" x14ac:dyDescent="0.25">
      <c r="A13259" t="s">
        <v>3421</v>
      </c>
      <c r="B13259" s="1" t="s">
        <v>14895</v>
      </c>
      <c r="C13259" s="7" t="s">
        <v>14226</v>
      </c>
      <c r="D13259" s="7" t="s">
        <v>12246</v>
      </c>
      <c r="E13259" s="2" t="s">
        <v>143</v>
      </c>
      <c r="F13259" s="2" t="s">
        <v>14786</v>
      </c>
      <c r="G13259" s="10" t="s">
        <v>11288</v>
      </c>
      <c r="H13259">
        <v>20608160478</v>
      </c>
      <c r="I13259" s="11" t="s">
        <v>10672</v>
      </c>
      <c r="J13259" s="11" t="s">
        <v>11165</v>
      </c>
      <c r="K13259" s="11" t="s">
        <v>11165</v>
      </c>
      <c r="L13259" s="3">
        <v>6328.17</v>
      </c>
    </row>
    <row r="13260" spans="1:12" x14ac:dyDescent="0.25">
      <c r="A13260" t="s">
        <v>3421</v>
      </c>
      <c r="B13260" s="1" t="s">
        <v>14895</v>
      </c>
      <c r="C13260" s="7" t="s">
        <v>14226</v>
      </c>
      <c r="D13260" s="7" t="s">
        <v>12246</v>
      </c>
      <c r="E13260" s="2" t="s">
        <v>143</v>
      </c>
      <c r="F13260" s="2" t="s">
        <v>14787</v>
      </c>
      <c r="G13260" s="10" t="s">
        <v>10191</v>
      </c>
      <c r="H13260">
        <v>20498522662</v>
      </c>
      <c r="I13260" s="11" t="s">
        <v>10324</v>
      </c>
      <c r="J13260" s="11" t="s">
        <v>11146</v>
      </c>
      <c r="K13260" s="11" t="s">
        <v>11146</v>
      </c>
      <c r="L13260" s="3">
        <v>623.97</v>
      </c>
    </row>
    <row r="13261" spans="1:12" x14ac:dyDescent="0.25">
      <c r="A13261" t="s">
        <v>3421</v>
      </c>
      <c r="B13261" s="1" t="s">
        <v>14883</v>
      </c>
      <c r="C13261" s="7" t="s">
        <v>14226</v>
      </c>
      <c r="D13261" s="7" t="s">
        <v>12246</v>
      </c>
      <c r="E13261" s="2" t="s">
        <v>143</v>
      </c>
      <c r="F13261" s="2" t="s">
        <v>14788</v>
      </c>
      <c r="G13261" s="10" t="s">
        <v>11288</v>
      </c>
      <c r="H13261">
        <v>20559587185</v>
      </c>
      <c r="I13261" s="11" t="s">
        <v>10692</v>
      </c>
      <c r="J13261" s="11" t="s">
        <v>11180</v>
      </c>
      <c r="K13261" s="11" t="s">
        <v>11180</v>
      </c>
      <c r="L13261" s="3">
        <v>9286.9</v>
      </c>
    </row>
    <row r="13262" spans="1:12" x14ac:dyDescent="0.25">
      <c r="A13262" t="s">
        <v>3421</v>
      </c>
      <c r="B13262" s="1" t="s">
        <v>14883</v>
      </c>
      <c r="C13262" s="7" t="s">
        <v>14226</v>
      </c>
      <c r="D13262" s="7" t="s">
        <v>12246</v>
      </c>
      <c r="E13262" s="2" t="s">
        <v>143</v>
      </c>
      <c r="F13262" s="2" t="s">
        <v>14789</v>
      </c>
      <c r="G13262" s="10" t="s">
        <v>11234</v>
      </c>
      <c r="H13262">
        <v>20607887421</v>
      </c>
      <c r="I13262" s="11" t="s">
        <v>14540</v>
      </c>
      <c r="J13262" s="11" t="s">
        <v>11206</v>
      </c>
      <c r="K13262" s="11" t="s">
        <v>11193</v>
      </c>
      <c r="L13262" s="3">
        <v>5831.12</v>
      </c>
    </row>
    <row r="13263" spans="1:12" x14ac:dyDescent="0.25">
      <c r="A13263" t="s">
        <v>3421</v>
      </c>
      <c r="B13263" s="1" t="s">
        <v>14883</v>
      </c>
      <c r="C13263" s="7" t="s">
        <v>14226</v>
      </c>
      <c r="D13263" s="7" t="s">
        <v>12246</v>
      </c>
      <c r="E13263" s="2" t="s">
        <v>143</v>
      </c>
      <c r="F13263" s="2" t="s">
        <v>14790</v>
      </c>
      <c r="G13263" s="10" t="s">
        <v>11288</v>
      </c>
      <c r="H13263">
        <v>20559587185</v>
      </c>
      <c r="I13263" s="11" t="s">
        <v>10692</v>
      </c>
      <c r="J13263" s="11" t="s">
        <v>11180</v>
      </c>
      <c r="K13263" s="11" t="s">
        <v>11180</v>
      </c>
      <c r="L13263" s="3">
        <v>1598.4</v>
      </c>
    </row>
    <row r="13264" spans="1:12" x14ac:dyDescent="0.25">
      <c r="A13264" t="s">
        <v>3421</v>
      </c>
      <c r="B13264" s="1" t="s">
        <v>14883</v>
      </c>
      <c r="C13264" s="7" t="s">
        <v>14226</v>
      </c>
      <c r="D13264" s="7" t="s">
        <v>12246</v>
      </c>
      <c r="E13264" s="2" t="s">
        <v>143</v>
      </c>
      <c r="F13264" s="2" t="s">
        <v>14784</v>
      </c>
      <c r="G13264" s="10" t="s">
        <v>11233</v>
      </c>
      <c r="H13264">
        <v>20279099142</v>
      </c>
      <c r="I13264" s="11" t="s">
        <v>10646</v>
      </c>
      <c r="J13264" s="11" t="s">
        <v>11186</v>
      </c>
      <c r="K13264" s="11" t="s">
        <v>11186</v>
      </c>
      <c r="L13264" s="3">
        <v>5664.05</v>
      </c>
    </row>
    <row r="13265" spans="1:12" x14ac:dyDescent="0.25">
      <c r="A13265" t="s">
        <v>3421</v>
      </c>
      <c r="B13265" s="1" t="s">
        <v>14883</v>
      </c>
      <c r="C13265" s="7" t="s">
        <v>14226</v>
      </c>
      <c r="D13265" s="7" t="s">
        <v>12246</v>
      </c>
      <c r="E13265" s="2" t="s">
        <v>143</v>
      </c>
      <c r="F13265" s="2" t="s">
        <v>14782</v>
      </c>
      <c r="G13265" s="10" t="s">
        <v>10191</v>
      </c>
      <c r="H13265">
        <v>20604939969</v>
      </c>
      <c r="I13265" s="11" t="s">
        <v>10327</v>
      </c>
      <c r="J13265" s="11" t="s">
        <v>11152</v>
      </c>
      <c r="K13265" s="11" t="s">
        <v>11146</v>
      </c>
      <c r="L13265" s="3">
        <v>10380.799999999999</v>
      </c>
    </row>
    <row r="13266" spans="1:12" x14ac:dyDescent="0.25">
      <c r="A13266" t="s">
        <v>3421</v>
      </c>
      <c r="B13266" s="1" t="s">
        <v>14883</v>
      </c>
      <c r="C13266" s="7" t="s">
        <v>14226</v>
      </c>
      <c r="D13266" s="7" t="s">
        <v>12246</v>
      </c>
      <c r="E13266" s="2" t="s">
        <v>143</v>
      </c>
      <c r="F13266" s="2" t="s">
        <v>14766</v>
      </c>
      <c r="G13266" s="10" t="s">
        <v>11235</v>
      </c>
      <c r="H13266">
        <v>20114689425</v>
      </c>
      <c r="I13266" s="11" t="s">
        <v>10742</v>
      </c>
      <c r="J13266" s="11" t="s">
        <v>11206</v>
      </c>
      <c r="K13266" s="11" t="s">
        <v>11193</v>
      </c>
      <c r="L13266" s="3">
        <v>12415.3</v>
      </c>
    </row>
    <row r="13267" spans="1:12" x14ac:dyDescent="0.25">
      <c r="A13267" t="s">
        <v>3421</v>
      </c>
      <c r="B13267" s="1" t="s">
        <v>14883</v>
      </c>
      <c r="C13267" s="7" t="s">
        <v>14226</v>
      </c>
      <c r="D13267" s="7" t="s">
        <v>12246</v>
      </c>
      <c r="E13267" s="2" t="s">
        <v>143</v>
      </c>
      <c r="F13267" s="2" t="s">
        <v>14767</v>
      </c>
      <c r="G13267" s="10" t="s">
        <v>11288</v>
      </c>
      <c r="H13267">
        <v>20480023235</v>
      </c>
      <c r="I13267" s="11" t="s">
        <v>10706</v>
      </c>
      <c r="J13267" s="11" t="s">
        <v>11214</v>
      </c>
      <c r="K13267" s="11" t="s">
        <v>11165</v>
      </c>
      <c r="L13267" s="3">
        <v>3070.98</v>
      </c>
    </row>
    <row r="13268" spans="1:12" x14ac:dyDescent="0.25">
      <c r="A13268" t="s">
        <v>3421</v>
      </c>
      <c r="B13268" s="1" t="s">
        <v>14883</v>
      </c>
      <c r="C13268" s="7" t="s">
        <v>14226</v>
      </c>
      <c r="D13268" s="7" t="s">
        <v>12246</v>
      </c>
      <c r="E13268" s="2" t="s">
        <v>143</v>
      </c>
      <c r="F13268" s="2" t="s">
        <v>14768</v>
      </c>
      <c r="G13268" s="10" t="s">
        <v>11288</v>
      </c>
      <c r="H13268">
        <v>20480023235</v>
      </c>
      <c r="I13268" s="11" t="s">
        <v>10706</v>
      </c>
      <c r="J13268" s="11" t="s">
        <v>11214</v>
      </c>
      <c r="K13268" s="11" t="s">
        <v>11165</v>
      </c>
      <c r="L13268" s="3">
        <v>3070.98</v>
      </c>
    </row>
    <row r="13269" spans="1:12" x14ac:dyDescent="0.25">
      <c r="A13269" t="s">
        <v>3421</v>
      </c>
      <c r="B13269" s="1" t="s">
        <v>14883</v>
      </c>
      <c r="C13269" s="7" t="s">
        <v>14226</v>
      </c>
      <c r="D13269" s="7" t="s">
        <v>12246</v>
      </c>
      <c r="E13269" s="2" t="s">
        <v>143</v>
      </c>
      <c r="F13269" s="2" t="s">
        <v>14769</v>
      </c>
      <c r="G13269" s="10" t="s">
        <v>9997</v>
      </c>
      <c r="H13269">
        <v>1</v>
      </c>
      <c r="I13269" s="11" t="s">
        <v>9997</v>
      </c>
      <c r="J13269" s="11" t="s">
        <v>9997</v>
      </c>
      <c r="K13269" s="11" t="s">
        <v>9997</v>
      </c>
      <c r="L13269" s="3">
        <v>0</v>
      </c>
    </row>
    <row r="13270" spans="1:12" x14ac:dyDescent="0.25">
      <c r="A13270" t="s">
        <v>3421</v>
      </c>
      <c r="B13270" s="1" t="s">
        <v>14883</v>
      </c>
      <c r="C13270" s="7" t="s">
        <v>14226</v>
      </c>
      <c r="D13270" s="7" t="s">
        <v>12246</v>
      </c>
      <c r="E13270" s="2" t="s">
        <v>143</v>
      </c>
      <c r="F13270" s="2" t="s">
        <v>14770</v>
      </c>
      <c r="G13270" s="10" t="s">
        <v>11234</v>
      </c>
      <c r="H13270">
        <v>20527319766</v>
      </c>
      <c r="I13270" s="11" t="s">
        <v>10667</v>
      </c>
      <c r="J13270" s="11" t="s">
        <v>11206</v>
      </c>
      <c r="K13270" s="11" t="s">
        <v>11193</v>
      </c>
      <c r="L13270" s="3">
        <v>14444.68</v>
      </c>
    </row>
    <row r="13271" spans="1:12" x14ac:dyDescent="0.25">
      <c r="A13271" t="s">
        <v>3421</v>
      </c>
      <c r="B13271" s="1" t="s">
        <v>14875</v>
      </c>
      <c r="C13271" s="7" t="s">
        <v>14226</v>
      </c>
      <c r="D13271" s="7" t="s">
        <v>12246</v>
      </c>
      <c r="E13271" s="2" t="s">
        <v>143</v>
      </c>
      <c r="F13271" s="2" t="s">
        <v>14771</v>
      </c>
      <c r="G13271" s="10" t="s">
        <v>11234</v>
      </c>
      <c r="H13271">
        <v>20527319766</v>
      </c>
      <c r="I13271" s="11" t="s">
        <v>10667</v>
      </c>
      <c r="J13271" s="11" t="s">
        <v>11206</v>
      </c>
      <c r="K13271" s="11" t="s">
        <v>11193</v>
      </c>
      <c r="L13271" s="3">
        <v>14444.68</v>
      </c>
    </row>
    <row r="13272" spans="1:12" x14ac:dyDescent="0.25">
      <c r="A13272" t="s">
        <v>3421</v>
      </c>
      <c r="B13272" s="1" t="s">
        <v>14883</v>
      </c>
      <c r="C13272" s="7" t="s">
        <v>14226</v>
      </c>
      <c r="D13272" s="7" t="s">
        <v>12246</v>
      </c>
      <c r="E13272" s="2" t="s">
        <v>143</v>
      </c>
      <c r="F13272" s="2" t="s">
        <v>14772</v>
      </c>
      <c r="G13272" s="10" t="s">
        <v>11288</v>
      </c>
      <c r="H13272">
        <v>20559587185</v>
      </c>
      <c r="I13272" s="11" t="s">
        <v>10692</v>
      </c>
      <c r="J13272" s="11" t="s">
        <v>11180</v>
      </c>
      <c r="K13272" s="11" t="s">
        <v>11180</v>
      </c>
      <c r="L13272" s="3">
        <v>1598.4</v>
      </c>
    </row>
    <row r="13273" spans="1:12" x14ac:dyDescent="0.25">
      <c r="A13273" t="s">
        <v>3421</v>
      </c>
      <c r="B13273" s="1" t="s">
        <v>14883</v>
      </c>
      <c r="C13273" s="7" t="s">
        <v>14226</v>
      </c>
      <c r="D13273" s="7" t="s">
        <v>12246</v>
      </c>
      <c r="E13273" s="2" t="s">
        <v>143</v>
      </c>
      <c r="F13273" s="2" t="s">
        <v>14773</v>
      </c>
      <c r="G13273" s="10" t="s">
        <v>11288</v>
      </c>
      <c r="H13273">
        <v>20559587185</v>
      </c>
      <c r="I13273" s="11" t="s">
        <v>10692</v>
      </c>
      <c r="J13273" s="11" t="s">
        <v>11180</v>
      </c>
      <c r="K13273" s="11" t="s">
        <v>11180</v>
      </c>
      <c r="L13273" s="3">
        <v>1598.4</v>
      </c>
    </row>
    <row r="13274" spans="1:12" x14ac:dyDescent="0.25">
      <c r="A13274" t="s">
        <v>3421</v>
      </c>
      <c r="B13274" s="1" t="s">
        <v>14883</v>
      </c>
      <c r="C13274" s="7" t="s">
        <v>14226</v>
      </c>
      <c r="D13274" s="7" t="s">
        <v>12246</v>
      </c>
      <c r="E13274" s="2" t="s">
        <v>143</v>
      </c>
      <c r="F13274" s="2" t="s">
        <v>14774</v>
      </c>
      <c r="G13274" s="10" t="s">
        <v>10191</v>
      </c>
      <c r="H13274">
        <v>20454155387</v>
      </c>
      <c r="I13274" s="11" t="s">
        <v>10837</v>
      </c>
      <c r="J13274" s="11" t="s">
        <v>11207</v>
      </c>
      <c r="K13274" s="11" t="s">
        <v>11146</v>
      </c>
      <c r="L13274" s="3">
        <v>184.68</v>
      </c>
    </row>
    <row r="13275" spans="1:12" x14ac:dyDescent="0.25">
      <c r="A13275" t="s">
        <v>3421</v>
      </c>
      <c r="B13275" s="1" t="s">
        <v>14875</v>
      </c>
      <c r="C13275" s="7" t="s">
        <v>14226</v>
      </c>
      <c r="D13275" s="7" t="s">
        <v>12246</v>
      </c>
      <c r="E13275" s="2" t="s">
        <v>143</v>
      </c>
      <c r="F13275" s="2" t="s">
        <v>14775</v>
      </c>
      <c r="G13275" s="10" t="s">
        <v>11235</v>
      </c>
      <c r="H13275">
        <v>10238869523</v>
      </c>
      <c r="I13275" s="11" t="s">
        <v>10656</v>
      </c>
      <c r="J13275" s="11" t="s">
        <v>11180</v>
      </c>
      <c r="K13275" s="11" t="s">
        <v>11180</v>
      </c>
      <c r="L13275" s="3">
        <v>5123.2</v>
      </c>
    </row>
    <row r="13276" spans="1:12" x14ac:dyDescent="0.25">
      <c r="A13276" t="s">
        <v>3421</v>
      </c>
      <c r="B13276" s="1" t="s">
        <v>14875</v>
      </c>
      <c r="C13276" s="7" t="s">
        <v>14226</v>
      </c>
      <c r="D13276" s="7" t="s">
        <v>12246</v>
      </c>
      <c r="E13276" s="2" t="s">
        <v>143</v>
      </c>
      <c r="F13276" s="2" t="s">
        <v>14776</v>
      </c>
      <c r="G13276" s="10" t="s">
        <v>9997</v>
      </c>
      <c r="H13276">
        <v>1</v>
      </c>
      <c r="I13276" s="11" t="s">
        <v>9997</v>
      </c>
      <c r="J13276" s="11" t="s">
        <v>9997</v>
      </c>
      <c r="K13276" s="11" t="s">
        <v>9997</v>
      </c>
      <c r="L13276" s="3">
        <v>0</v>
      </c>
    </row>
    <row r="13277" spans="1:12" x14ac:dyDescent="0.25">
      <c r="A13277" t="s">
        <v>3421</v>
      </c>
      <c r="B13277" s="1" t="s">
        <v>14875</v>
      </c>
      <c r="C13277" s="7" t="s">
        <v>14226</v>
      </c>
      <c r="D13277" s="7" t="s">
        <v>12246</v>
      </c>
      <c r="E13277" s="2" t="s">
        <v>143</v>
      </c>
      <c r="F13277" s="2" t="s">
        <v>14777</v>
      </c>
      <c r="G13277" s="10" t="s">
        <v>11288</v>
      </c>
      <c r="H13277">
        <v>20559587185</v>
      </c>
      <c r="I13277" s="11" t="s">
        <v>10692</v>
      </c>
      <c r="J13277" s="11" t="s">
        <v>11180</v>
      </c>
      <c r="K13277" s="11" t="s">
        <v>11180</v>
      </c>
      <c r="L13277" s="3">
        <v>1598.4</v>
      </c>
    </row>
    <row r="13278" spans="1:12" x14ac:dyDescent="0.25">
      <c r="A13278" t="s">
        <v>3421</v>
      </c>
      <c r="B13278" s="1" t="s">
        <v>14875</v>
      </c>
      <c r="C13278" s="7" t="s">
        <v>14226</v>
      </c>
      <c r="D13278" s="7" t="s">
        <v>12246</v>
      </c>
      <c r="E13278" s="2" t="s">
        <v>143</v>
      </c>
      <c r="F13278" s="2" t="s">
        <v>14778</v>
      </c>
      <c r="G13278" s="10" t="s">
        <v>11235</v>
      </c>
      <c r="H13278">
        <v>20604916772</v>
      </c>
      <c r="I13278" s="11" t="s">
        <v>10674</v>
      </c>
      <c r="J13278" s="11" t="s">
        <v>11180</v>
      </c>
      <c r="K13278" s="11" t="s">
        <v>11180</v>
      </c>
      <c r="L13278" s="3">
        <v>2528.85</v>
      </c>
    </row>
    <row r="13279" spans="1:12" x14ac:dyDescent="0.25">
      <c r="A13279" t="s">
        <v>3421</v>
      </c>
      <c r="B13279" s="1" t="s">
        <v>14875</v>
      </c>
      <c r="C13279" s="7" t="s">
        <v>14226</v>
      </c>
      <c r="D13279" s="7" t="s">
        <v>12246</v>
      </c>
      <c r="E13279" s="2" t="s">
        <v>143</v>
      </c>
      <c r="F13279" s="2" t="s">
        <v>14779</v>
      </c>
      <c r="G13279" s="10" t="s">
        <v>11235</v>
      </c>
      <c r="H13279">
        <v>20604916772</v>
      </c>
      <c r="I13279" s="11" t="s">
        <v>10674</v>
      </c>
      <c r="J13279" s="11" t="s">
        <v>11180</v>
      </c>
      <c r="K13279" s="11" t="s">
        <v>11180</v>
      </c>
      <c r="L13279" s="3">
        <v>580.1</v>
      </c>
    </row>
    <row r="13280" spans="1:12" x14ac:dyDescent="0.25">
      <c r="A13280" t="s">
        <v>3421</v>
      </c>
      <c r="B13280" s="1" t="s">
        <v>14875</v>
      </c>
      <c r="C13280" s="7" t="s">
        <v>14226</v>
      </c>
      <c r="D13280" s="7" t="s">
        <v>12246</v>
      </c>
      <c r="E13280" s="2" t="s">
        <v>143</v>
      </c>
      <c r="F13280" s="2" t="s">
        <v>14780</v>
      </c>
      <c r="G13280" s="10" t="s">
        <v>11233</v>
      </c>
      <c r="H13280">
        <v>20279099142</v>
      </c>
      <c r="I13280" s="11" t="s">
        <v>10646</v>
      </c>
      <c r="J13280" s="11" t="s">
        <v>11186</v>
      </c>
      <c r="K13280" s="11" t="s">
        <v>11186</v>
      </c>
      <c r="L13280" s="3">
        <v>6096.05</v>
      </c>
    </row>
    <row r="13281" spans="1:12" x14ac:dyDescent="0.25">
      <c r="A13281" t="s">
        <v>3421</v>
      </c>
      <c r="B13281" s="1" t="s">
        <v>14875</v>
      </c>
      <c r="C13281" s="7" t="s">
        <v>14226</v>
      </c>
      <c r="D13281" s="7" t="s">
        <v>12246</v>
      </c>
      <c r="E13281" s="2" t="s">
        <v>143</v>
      </c>
      <c r="F13281" s="2" t="s">
        <v>14757</v>
      </c>
      <c r="G13281" s="10" t="s">
        <v>10191</v>
      </c>
      <c r="H13281">
        <v>20454720602</v>
      </c>
      <c r="I13281" s="11" t="s">
        <v>10162</v>
      </c>
      <c r="J13281" s="11" t="s">
        <v>11152</v>
      </c>
      <c r="K13281" s="11" t="s">
        <v>11146</v>
      </c>
      <c r="L13281" s="3">
        <v>7939.72</v>
      </c>
    </row>
    <row r="13282" spans="1:12" x14ac:dyDescent="0.25">
      <c r="A13282" t="s">
        <v>3421</v>
      </c>
      <c r="B13282" s="1" t="s">
        <v>14875</v>
      </c>
      <c r="C13282" s="7" t="s">
        <v>14226</v>
      </c>
      <c r="D13282" s="7" t="s">
        <v>12246</v>
      </c>
      <c r="E13282" s="2" t="s">
        <v>143</v>
      </c>
      <c r="F13282" s="2" t="s">
        <v>14758</v>
      </c>
      <c r="G13282" s="10" t="s">
        <v>10191</v>
      </c>
      <c r="H13282">
        <v>20434804486</v>
      </c>
      <c r="I13282" s="11" t="s">
        <v>10787</v>
      </c>
      <c r="J13282" s="11" t="s">
        <v>11269</v>
      </c>
      <c r="K13282" s="11" t="s">
        <v>11269</v>
      </c>
      <c r="L13282" s="3">
        <v>4310.54</v>
      </c>
    </row>
    <row r="13283" spans="1:12" x14ac:dyDescent="0.25">
      <c r="A13283" t="s">
        <v>3421</v>
      </c>
      <c r="B13283" s="1" t="s">
        <v>14875</v>
      </c>
      <c r="C13283" s="7" t="s">
        <v>14226</v>
      </c>
      <c r="D13283" s="7" t="s">
        <v>12246</v>
      </c>
      <c r="E13283" s="2" t="s">
        <v>143</v>
      </c>
      <c r="F13283" s="2" t="s">
        <v>14759</v>
      </c>
      <c r="G13283" s="10" t="s">
        <v>10191</v>
      </c>
      <c r="H13283">
        <v>20612659797</v>
      </c>
      <c r="I13283" s="11" t="s">
        <v>11043</v>
      </c>
      <c r="J13283" s="11" t="s">
        <v>11146</v>
      </c>
      <c r="K13283" s="11" t="s">
        <v>11146</v>
      </c>
      <c r="L13283" s="3">
        <v>741.42</v>
      </c>
    </row>
    <row r="13284" spans="1:12" x14ac:dyDescent="0.25">
      <c r="A13284" t="s">
        <v>3421</v>
      </c>
      <c r="B13284" s="1" t="s">
        <v>14875</v>
      </c>
      <c r="C13284" s="7" t="s">
        <v>14226</v>
      </c>
      <c r="D13284" s="7" t="s">
        <v>12246</v>
      </c>
      <c r="E13284" s="2" t="s">
        <v>143</v>
      </c>
      <c r="F13284" s="2" t="s">
        <v>14760</v>
      </c>
      <c r="G13284" s="10" t="s">
        <v>10191</v>
      </c>
      <c r="H13284">
        <v>10771662540</v>
      </c>
      <c r="I13284" s="11" t="s">
        <v>10312</v>
      </c>
      <c r="J13284" s="11" t="s">
        <v>11146</v>
      </c>
      <c r="K13284" s="11" t="s">
        <v>11146</v>
      </c>
      <c r="L13284" s="3">
        <v>2917.7</v>
      </c>
    </row>
    <row r="13285" spans="1:12" x14ac:dyDescent="0.25">
      <c r="A13285" t="s">
        <v>3421</v>
      </c>
      <c r="B13285" s="1" t="s">
        <v>14875</v>
      </c>
      <c r="C13285" s="7" t="s">
        <v>14226</v>
      </c>
      <c r="D13285" s="7" t="s">
        <v>12246</v>
      </c>
      <c r="E13285" s="2" t="s">
        <v>143</v>
      </c>
      <c r="F13285" s="2" t="s">
        <v>14761</v>
      </c>
      <c r="G13285" s="10" t="s">
        <v>11288</v>
      </c>
      <c r="H13285">
        <v>10026120026</v>
      </c>
      <c r="I13285" s="11" t="s">
        <v>10697</v>
      </c>
      <c r="J13285" s="11" t="s">
        <v>11194</v>
      </c>
      <c r="K13285" s="11" t="s">
        <v>11194</v>
      </c>
      <c r="L13285" s="3">
        <v>3384.9</v>
      </c>
    </row>
    <row r="13286" spans="1:12" x14ac:dyDescent="0.25">
      <c r="A13286" t="s">
        <v>3421</v>
      </c>
      <c r="B13286" s="1" t="s">
        <v>14867</v>
      </c>
      <c r="C13286" s="7" t="s">
        <v>14226</v>
      </c>
      <c r="D13286" s="7" t="s">
        <v>12246</v>
      </c>
      <c r="E13286" s="2" t="s">
        <v>143</v>
      </c>
      <c r="F13286" s="2" t="s">
        <v>14762</v>
      </c>
      <c r="G13286" s="10" t="s">
        <v>11233</v>
      </c>
      <c r="H13286">
        <v>20452305896</v>
      </c>
      <c r="I13286" s="11" t="s">
        <v>10713</v>
      </c>
      <c r="J13286" s="11" t="s">
        <v>11186</v>
      </c>
      <c r="K13286" s="11" t="s">
        <v>11186</v>
      </c>
      <c r="L13286" s="3">
        <v>5153.28</v>
      </c>
    </row>
    <row r="13287" spans="1:12" x14ac:dyDescent="0.25">
      <c r="A13287" t="s">
        <v>3421</v>
      </c>
      <c r="B13287" s="1" t="s">
        <v>14867</v>
      </c>
      <c r="C13287" s="7" t="s">
        <v>14226</v>
      </c>
      <c r="D13287" s="7" t="s">
        <v>12246</v>
      </c>
      <c r="E13287" s="2" t="s">
        <v>143</v>
      </c>
      <c r="F13287" s="2" t="s">
        <v>14763</v>
      </c>
      <c r="G13287" s="10" t="s">
        <v>10191</v>
      </c>
      <c r="H13287">
        <v>20613935216</v>
      </c>
      <c r="I13287" s="11" t="s">
        <v>11113</v>
      </c>
      <c r="J13287" s="11" t="s">
        <v>11146</v>
      </c>
      <c r="K13287" s="11" t="s">
        <v>11146</v>
      </c>
      <c r="L13287" s="3">
        <v>1981.24</v>
      </c>
    </row>
    <row r="13288" spans="1:12" x14ac:dyDescent="0.25">
      <c r="A13288" t="s">
        <v>3421</v>
      </c>
      <c r="B13288" s="1" t="s">
        <v>14867</v>
      </c>
      <c r="C13288" s="7" t="s">
        <v>14226</v>
      </c>
      <c r="D13288" s="7" t="s">
        <v>12246</v>
      </c>
      <c r="E13288" s="2" t="s">
        <v>143</v>
      </c>
      <c r="F13288" s="2" t="s">
        <v>14764</v>
      </c>
      <c r="G13288" s="10" t="s">
        <v>10191</v>
      </c>
      <c r="H13288">
        <v>20533316612</v>
      </c>
      <c r="I13288" s="11" t="s">
        <v>10163</v>
      </c>
      <c r="J13288" s="11" t="s">
        <v>11160</v>
      </c>
      <c r="K13288" s="11" t="s">
        <v>11160</v>
      </c>
      <c r="L13288" s="3">
        <v>106.2</v>
      </c>
    </row>
    <row r="13289" spans="1:12" x14ac:dyDescent="0.25">
      <c r="A13289" t="s">
        <v>3421</v>
      </c>
      <c r="B13289" s="1" t="s">
        <v>14867</v>
      </c>
      <c r="C13289" s="7" t="s">
        <v>14226</v>
      </c>
      <c r="D13289" s="7" t="s">
        <v>12246</v>
      </c>
      <c r="E13289" s="2" t="s">
        <v>143</v>
      </c>
      <c r="F13289" s="2" t="s">
        <v>14746</v>
      </c>
      <c r="G13289" s="10" t="s">
        <v>9997</v>
      </c>
      <c r="H13289">
        <v>1</v>
      </c>
      <c r="I13289" s="11" t="s">
        <v>9997</v>
      </c>
      <c r="J13289" s="11" t="s">
        <v>9997</v>
      </c>
      <c r="K13289" s="11" t="s">
        <v>9997</v>
      </c>
      <c r="L13289" s="3">
        <v>0</v>
      </c>
    </row>
    <row r="13290" spans="1:12" x14ac:dyDescent="0.25">
      <c r="A13290" t="s">
        <v>3421</v>
      </c>
      <c r="B13290" s="1" t="s">
        <v>14856</v>
      </c>
      <c r="C13290" s="7" t="s">
        <v>14226</v>
      </c>
      <c r="D13290" s="7" t="s">
        <v>12246</v>
      </c>
      <c r="E13290" s="2" t="s">
        <v>143</v>
      </c>
      <c r="F13290" s="2" t="s">
        <v>14747</v>
      </c>
      <c r="G13290" s="10" t="s">
        <v>11288</v>
      </c>
      <c r="H13290">
        <v>10274342159</v>
      </c>
      <c r="I13290" s="11" t="s">
        <v>10652</v>
      </c>
      <c r="J13290" s="11" t="s">
        <v>11221</v>
      </c>
      <c r="K13290" s="11" t="s">
        <v>11221</v>
      </c>
      <c r="L13290" s="3">
        <v>2196.9</v>
      </c>
    </row>
    <row r="13291" spans="1:12" x14ac:dyDescent="0.25">
      <c r="A13291" t="s">
        <v>3421</v>
      </c>
      <c r="B13291" s="1" t="s">
        <v>14856</v>
      </c>
      <c r="C13291" s="7" t="s">
        <v>14226</v>
      </c>
      <c r="D13291" s="7" t="s">
        <v>12246</v>
      </c>
      <c r="E13291" s="2" t="s">
        <v>143</v>
      </c>
      <c r="F13291" s="2" t="s">
        <v>14748</v>
      </c>
      <c r="G13291" s="10" t="s">
        <v>11288</v>
      </c>
      <c r="H13291">
        <v>20481842515</v>
      </c>
      <c r="I13291" s="11" t="s">
        <v>10677</v>
      </c>
      <c r="J13291" s="11" t="s">
        <v>11196</v>
      </c>
      <c r="K13291" s="11" t="s">
        <v>11180</v>
      </c>
      <c r="L13291" s="3">
        <v>11218.98</v>
      </c>
    </row>
    <row r="13292" spans="1:12" x14ac:dyDescent="0.25">
      <c r="A13292" t="s">
        <v>3421</v>
      </c>
      <c r="B13292" s="1" t="s">
        <v>14856</v>
      </c>
      <c r="C13292" s="7" t="s">
        <v>14226</v>
      </c>
      <c r="D13292" s="7" t="s">
        <v>12246</v>
      </c>
      <c r="E13292" s="2" t="s">
        <v>143</v>
      </c>
      <c r="F13292" s="2" t="s">
        <v>14749</v>
      </c>
      <c r="G13292" s="10" t="s">
        <v>11288</v>
      </c>
      <c r="H13292">
        <v>20609976510</v>
      </c>
      <c r="I13292" s="11" t="s">
        <v>10855</v>
      </c>
      <c r="J13292" s="11" t="s">
        <v>11180</v>
      </c>
      <c r="K13292" s="11" t="s">
        <v>11180</v>
      </c>
      <c r="L13292" s="3">
        <v>6366.53</v>
      </c>
    </row>
    <row r="13293" spans="1:12" x14ac:dyDescent="0.25">
      <c r="A13293" t="s">
        <v>3421</v>
      </c>
      <c r="B13293" s="1" t="s">
        <v>14856</v>
      </c>
      <c r="C13293" s="7" t="s">
        <v>14226</v>
      </c>
      <c r="D13293" s="7" t="s">
        <v>12246</v>
      </c>
      <c r="E13293" s="2" t="s">
        <v>143</v>
      </c>
      <c r="F13293" s="2" t="s">
        <v>14750</v>
      </c>
      <c r="G13293" s="10" t="s">
        <v>11234</v>
      </c>
      <c r="H13293">
        <v>20601827671</v>
      </c>
      <c r="I13293" s="11" t="s">
        <v>10734</v>
      </c>
      <c r="J13293" s="11" t="s">
        <v>11206</v>
      </c>
      <c r="K13293" s="11" t="s">
        <v>11193</v>
      </c>
      <c r="L13293" s="3">
        <v>799.2</v>
      </c>
    </row>
    <row r="13294" spans="1:12" x14ac:dyDescent="0.25">
      <c r="A13294" t="s">
        <v>3421</v>
      </c>
      <c r="B13294" s="1" t="s">
        <v>14856</v>
      </c>
      <c r="C13294" s="7" t="s">
        <v>14226</v>
      </c>
      <c r="D13294" s="7" t="s">
        <v>12246</v>
      </c>
      <c r="E13294" s="2" t="s">
        <v>143</v>
      </c>
      <c r="F13294" s="2" t="s">
        <v>14751</v>
      </c>
      <c r="G13294" s="10" t="s">
        <v>11234</v>
      </c>
      <c r="H13294">
        <v>20603085290</v>
      </c>
      <c r="I13294" s="11" t="s">
        <v>10687</v>
      </c>
      <c r="J13294" s="11" t="s">
        <v>11262</v>
      </c>
      <c r="K13294" s="11" t="s">
        <v>11263</v>
      </c>
      <c r="L13294" s="3">
        <v>14303.9</v>
      </c>
    </row>
    <row r="13295" spans="1:12" x14ac:dyDescent="0.25">
      <c r="A13295" t="s">
        <v>3421</v>
      </c>
      <c r="B13295" s="1" t="s">
        <v>14856</v>
      </c>
      <c r="C13295" s="7" t="s">
        <v>14226</v>
      </c>
      <c r="D13295" s="7" t="s">
        <v>12246</v>
      </c>
      <c r="E13295" s="2" t="s">
        <v>143</v>
      </c>
      <c r="F13295" s="2" t="s">
        <v>14752</v>
      </c>
      <c r="G13295" s="10" t="s">
        <v>10191</v>
      </c>
      <c r="H13295">
        <v>10485425280</v>
      </c>
      <c r="I13295" s="11" t="s">
        <v>10307</v>
      </c>
      <c r="J13295" s="11" t="s">
        <v>11148</v>
      </c>
      <c r="K13295" s="11" t="s">
        <v>11148</v>
      </c>
      <c r="L13295" s="3">
        <v>360</v>
      </c>
    </row>
    <row r="13296" spans="1:12" x14ac:dyDescent="0.25">
      <c r="A13296" t="s">
        <v>3421</v>
      </c>
      <c r="B13296" s="1" t="s">
        <v>14847</v>
      </c>
      <c r="C13296" s="7" t="s">
        <v>14226</v>
      </c>
      <c r="D13296" s="7" t="s">
        <v>12246</v>
      </c>
      <c r="E13296" s="2" t="s">
        <v>143</v>
      </c>
      <c r="F13296" s="2" t="s">
        <v>14753</v>
      </c>
      <c r="G13296" s="10" t="s">
        <v>11288</v>
      </c>
      <c r="H13296">
        <v>10733236065</v>
      </c>
      <c r="I13296" s="11" t="s">
        <v>11059</v>
      </c>
      <c r="J13296" s="11" t="s">
        <v>11191</v>
      </c>
      <c r="K13296" s="11" t="s">
        <v>11180</v>
      </c>
      <c r="L13296" s="3">
        <v>3224.1</v>
      </c>
    </row>
    <row r="13297" spans="1:12" x14ac:dyDescent="0.25">
      <c r="A13297" t="s">
        <v>3421</v>
      </c>
      <c r="B13297" s="1" t="s">
        <v>14847</v>
      </c>
      <c r="C13297" s="7" t="s">
        <v>14226</v>
      </c>
      <c r="D13297" s="7" t="s">
        <v>12246</v>
      </c>
      <c r="E13297" s="2" t="s">
        <v>143</v>
      </c>
      <c r="F13297" s="2" t="s">
        <v>14754</v>
      </c>
      <c r="G13297" s="10" t="s">
        <v>11235</v>
      </c>
      <c r="H13297">
        <v>20604916772</v>
      </c>
      <c r="I13297" s="11" t="s">
        <v>10674</v>
      </c>
      <c r="J13297" s="11" t="s">
        <v>11180</v>
      </c>
      <c r="K13297" s="11" t="s">
        <v>11180</v>
      </c>
      <c r="L13297" s="3">
        <v>1198.8</v>
      </c>
    </row>
    <row r="13298" spans="1:12" x14ac:dyDescent="0.25">
      <c r="A13298" t="s">
        <v>3421</v>
      </c>
      <c r="B13298" s="1" t="s">
        <v>14847</v>
      </c>
      <c r="C13298" s="7" t="s">
        <v>14226</v>
      </c>
      <c r="D13298" s="7" t="s">
        <v>12246</v>
      </c>
      <c r="E13298" s="2" t="s">
        <v>143</v>
      </c>
      <c r="F13298" s="2" t="s">
        <v>14755</v>
      </c>
      <c r="G13298" s="10" t="s">
        <v>10191</v>
      </c>
      <c r="H13298">
        <v>20608368524</v>
      </c>
      <c r="I13298" s="11" t="s">
        <v>10796</v>
      </c>
      <c r="J13298" s="11" t="s">
        <v>11207</v>
      </c>
      <c r="K13298" s="11" t="s">
        <v>11146</v>
      </c>
      <c r="L13298" s="3">
        <v>1270.78</v>
      </c>
    </row>
    <row r="13299" spans="1:12" x14ac:dyDescent="0.25">
      <c r="A13299" t="s">
        <v>3421</v>
      </c>
      <c r="B13299" s="1" t="s">
        <v>14847</v>
      </c>
      <c r="C13299" s="7" t="s">
        <v>14226</v>
      </c>
      <c r="D13299" s="7" t="s">
        <v>12246</v>
      </c>
      <c r="E13299" s="2" t="s">
        <v>143</v>
      </c>
      <c r="F13299" s="2" t="s">
        <v>14659</v>
      </c>
      <c r="G13299" s="10" t="s">
        <v>10191</v>
      </c>
      <c r="H13299">
        <v>10485425280</v>
      </c>
      <c r="I13299" s="11" t="s">
        <v>10307</v>
      </c>
      <c r="J13299" s="11" t="s">
        <v>11148</v>
      </c>
      <c r="K13299" s="11" t="s">
        <v>11148</v>
      </c>
      <c r="L13299" s="3">
        <v>4196.38</v>
      </c>
    </row>
    <row r="13300" spans="1:12" x14ac:dyDescent="0.25">
      <c r="A13300" t="s">
        <v>3421</v>
      </c>
      <c r="B13300" s="1" t="s">
        <v>14847</v>
      </c>
      <c r="C13300" s="7" t="s">
        <v>14226</v>
      </c>
      <c r="D13300" s="7" t="s">
        <v>12246</v>
      </c>
      <c r="E13300" s="2" t="s">
        <v>143</v>
      </c>
      <c r="F13300" s="2" t="s">
        <v>14660</v>
      </c>
      <c r="G13300" s="10" t="s">
        <v>10191</v>
      </c>
      <c r="H13300">
        <v>10430082847</v>
      </c>
      <c r="I13300" s="11" t="s">
        <v>10217</v>
      </c>
      <c r="J13300" s="11" t="s">
        <v>11148</v>
      </c>
      <c r="K13300" s="11" t="s">
        <v>11148</v>
      </c>
      <c r="L13300" s="3">
        <v>3123.18</v>
      </c>
    </row>
    <row r="13301" spans="1:12" x14ac:dyDescent="0.25">
      <c r="A13301" t="s">
        <v>3421</v>
      </c>
      <c r="B13301" s="1" t="s">
        <v>14847</v>
      </c>
      <c r="C13301" s="7" t="s">
        <v>14226</v>
      </c>
      <c r="D13301" s="7" t="s">
        <v>12246</v>
      </c>
      <c r="E13301" s="2" t="s">
        <v>143</v>
      </c>
      <c r="F13301" s="2" t="s">
        <v>14661</v>
      </c>
      <c r="G13301" s="10" t="s">
        <v>10191</v>
      </c>
      <c r="H13301">
        <v>10418446019</v>
      </c>
      <c r="I13301" s="11" t="s">
        <v>10366</v>
      </c>
      <c r="J13301" s="11" t="s">
        <v>11160</v>
      </c>
      <c r="K13301" s="11" t="s">
        <v>11160</v>
      </c>
      <c r="L13301" s="3">
        <v>1790.78</v>
      </c>
    </row>
    <row r="13302" spans="1:12" x14ac:dyDescent="0.25">
      <c r="A13302" t="s">
        <v>3421</v>
      </c>
      <c r="B13302" s="1" t="s">
        <v>14847</v>
      </c>
      <c r="C13302" s="7" t="s">
        <v>14226</v>
      </c>
      <c r="D13302" s="7" t="s">
        <v>12246</v>
      </c>
      <c r="E13302" s="2" t="s">
        <v>143</v>
      </c>
      <c r="F13302" s="2" t="s">
        <v>14662</v>
      </c>
      <c r="G13302" s="10" t="s">
        <v>10191</v>
      </c>
      <c r="H13302">
        <v>20601512115</v>
      </c>
      <c r="I13302" s="11" t="s">
        <v>10078</v>
      </c>
      <c r="J13302" s="11" t="s">
        <v>11160</v>
      </c>
      <c r="K13302" s="11" t="s">
        <v>11160</v>
      </c>
      <c r="L13302" s="3">
        <v>4066.36</v>
      </c>
    </row>
    <row r="13303" spans="1:12" x14ac:dyDescent="0.25">
      <c r="A13303" t="s">
        <v>3421</v>
      </c>
      <c r="B13303" s="1" t="s">
        <v>14847</v>
      </c>
      <c r="C13303" s="7" t="s">
        <v>14226</v>
      </c>
      <c r="D13303" s="7" t="s">
        <v>12246</v>
      </c>
      <c r="E13303" s="2" t="s">
        <v>143</v>
      </c>
      <c r="F13303" s="2" t="s">
        <v>14663</v>
      </c>
      <c r="G13303" s="10" t="s">
        <v>10191</v>
      </c>
      <c r="H13303">
        <v>20454155387</v>
      </c>
      <c r="I13303" s="11" t="s">
        <v>10837</v>
      </c>
      <c r="J13303" s="11" t="s">
        <v>11207</v>
      </c>
      <c r="K13303" s="11" t="s">
        <v>11146</v>
      </c>
      <c r="L13303" s="3">
        <v>1114.6199999999999</v>
      </c>
    </row>
    <row r="13304" spans="1:12" x14ac:dyDescent="0.25">
      <c r="A13304" t="s">
        <v>3421</v>
      </c>
      <c r="B13304" s="1" t="s">
        <v>14847</v>
      </c>
      <c r="C13304" s="7" t="s">
        <v>14226</v>
      </c>
      <c r="D13304" s="7" t="s">
        <v>12246</v>
      </c>
      <c r="E13304" s="2" t="s">
        <v>143</v>
      </c>
      <c r="F13304" s="2" t="s">
        <v>14664</v>
      </c>
      <c r="G13304" s="10" t="s">
        <v>11234</v>
      </c>
      <c r="H13304">
        <v>20601827671</v>
      </c>
      <c r="I13304" s="11" t="s">
        <v>10734</v>
      </c>
      <c r="J13304" s="11" t="s">
        <v>11206</v>
      </c>
      <c r="K13304" s="11" t="s">
        <v>11193</v>
      </c>
      <c r="L13304" s="3">
        <v>10903.56</v>
      </c>
    </row>
    <row r="13305" spans="1:12" x14ac:dyDescent="0.25">
      <c r="A13305" t="s">
        <v>3421</v>
      </c>
      <c r="B13305" s="1" t="s">
        <v>14847</v>
      </c>
      <c r="C13305" s="7" t="s">
        <v>14226</v>
      </c>
      <c r="D13305" s="7" t="s">
        <v>12246</v>
      </c>
      <c r="E13305" s="2" t="s">
        <v>143</v>
      </c>
      <c r="F13305" s="2" t="s">
        <v>14665</v>
      </c>
      <c r="G13305" s="10" t="s">
        <v>11234</v>
      </c>
      <c r="H13305">
        <v>20611606223</v>
      </c>
      <c r="I13305" s="11" t="s">
        <v>10847</v>
      </c>
      <c r="J13305" s="11" t="s">
        <v>11206</v>
      </c>
      <c r="K13305" s="11" t="s">
        <v>11193</v>
      </c>
      <c r="L13305" s="3">
        <v>18478.05</v>
      </c>
    </row>
    <row r="13306" spans="1:12" x14ac:dyDescent="0.25">
      <c r="A13306" t="s">
        <v>3421</v>
      </c>
      <c r="B13306" s="1" t="s">
        <v>14839</v>
      </c>
      <c r="C13306" s="7" t="s">
        <v>14226</v>
      </c>
      <c r="D13306" s="7" t="s">
        <v>12246</v>
      </c>
      <c r="E13306" s="2" t="s">
        <v>143</v>
      </c>
      <c r="F13306" s="2" t="s">
        <v>14667</v>
      </c>
      <c r="G13306" s="10" t="s">
        <v>10191</v>
      </c>
      <c r="H13306">
        <v>20602752730</v>
      </c>
      <c r="I13306" s="11" t="s">
        <v>12463</v>
      </c>
      <c r="J13306" s="11" t="s">
        <v>11271</v>
      </c>
      <c r="K13306" s="11" t="s">
        <v>11148</v>
      </c>
      <c r="L13306" s="3">
        <v>6022.36</v>
      </c>
    </row>
    <row r="13307" spans="1:12" x14ac:dyDescent="0.25">
      <c r="A13307" t="s">
        <v>3421</v>
      </c>
      <c r="B13307" s="1" t="s">
        <v>14839</v>
      </c>
      <c r="C13307" s="7" t="s">
        <v>14226</v>
      </c>
      <c r="D13307" s="7" t="s">
        <v>12246</v>
      </c>
      <c r="E13307" s="2" t="s">
        <v>143</v>
      </c>
      <c r="F13307" s="2" t="s">
        <v>14668</v>
      </c>
      <c r="G13307" s="10" t="s">
        <v>10191</v>
      </c>
      <c r="H13307">
        <v>10428526398</v>
      </c>
      <c r="I13307" s="11" t="s">
        <v>10172</v>
      </c>
      <c r="J13307" s="11" t="s">
        <v>11160</v>
      </c>
      <c r="K13307" s="11" t="s">
        <v>11160</v>
      </c>
      <c r="L13307" s="3">
        <v>1040.4000000000001</v>
      </c>
    </row>
    <row r="13308" spans="1:12" x14ac:dyDescent="0.25">
      <c r="A13308" t="s">
        <v>3421</v>
      </c>
      <c r="B13308" s="1" t="s">
        <v>14839</v>
      </c>
      <c r="C13308" s="7" t="s">
        <v>14226</v>
      </c>
      <c r="D13308" s="7" t="s">
        <v>12246</v>
      </c>
      <c r="E13308" s="2" t="s">
        <v>143</v>
      </c>
      <c r="F13308" s="2" t="s">
        <v>14670</v>
      </c>
      <c r="G13308" s="10" t="s">
        <v>10191</v>
      </c>
      <c r="H13308">
        <v>20533316612</v>
      </c>
      <c r="I13308" s="11" t="s">
        <v>10163</v>
      </c>
      <c r="J13308" s="11" t="s">
        <v>11160</v>
      </c>
      <c r="K13308" s="11" t="s">
        <v>11160</v>
      </c>
      <c r="L13308" s="3">
        <v>404.1</v>
      </c>
    </row>
    <row r="13309" spans="1:12" x14ac:dyDescent="0.25">
      <c r="A13309" t="s">
        <v>3421</v>
      </c>
      <c r="B13309" s="1" t="s">
        <v>14819</v>
      </c>
      <c r="C13309" s="7" t="s">
        <v>14226</v>
      </c>
      <c r="D13309" s="7" t="s">
        <v>12246</v>
      </c>
      <c r="E13309" s="2" t="s">
        <v>143</v>
      </c>
      <c r="F13309" s="2" t="s">
        <v>14671</v>
      </c>
      <c r="G13309" s="10" t="s">
        <v>10191</v>
      </c>
      <c r="H13309">
        <v>20614777363</v>
      </c>
      <c r="I13309" s="11" t="s">
        <v>12189</v>
      </c>
      <c r="J13309" s="11" t="s">
        <v>11148</v>
      </c>
      <c r="K13309" s="11" t="s">
        <v>11148</v>
      </c>
      <c r="L13309" s="3">
        <v>900.9</v>
      </c>
    </row>
    <row r="13310" spans="1:12" x14ac:dyDescent="0.25">
      <c r="A13310" t="s">
        <v>3421</v>
      </c>
      <c r="B13310" s="1" t="s">
        <v>14819</v>
      </c>
      <c r="C13310" s="7" t="s">
        <v>14226</v>
      </c>
      <c r="D13310" s="7" t="s">
        <v>12246</v>
      </c>
      <c r="E13310" s="2" t="s">
        <v>143</v>
      </c>
      <c r="F13310" s="2" t="s">
        <v>14672</v>
      </c>
      <c r="G13310" s="10" t="s">
        <v>11288</v>
      </c>
      <c r="H13310">
        <v>20559587185</v>
      </c>
      <c r="I13310" s="11" t="s">
        <v>10692</v>
      </c>
      <c r="J13310" s="11" t="s">
        <v>11180</v>
      </c>
      <c r="K13310" s="11" t="s">
        <v>11180</v>
      </c>
      <c r="L13310" s="3">
        <v>16323.4</v>
      </c>
    </row>
    <row r="13311" spans="1:12" x14ac:dyDescent="0.25">
      <c r="A13311" t="s">
        <v>3421</v>
      </c>
      <c r="B13311" s="1" t="s">
        <v>14819</v>
      </c>
      <c r="C13311" s="7" t="s">
        <v>14226</v>
      </c>
      <c r="D13311" s="7" t="s">
        <v>12246</v>
      </c>
      <c r="E13311" s="2" t="s">
        <v>143</v>
      </c>
      <c r="F13311" s="2" t="s">
        <v>14673</v>
      </c>
      <c r="G13311" s="10" t="s">
        <v>10191</v>
      </c>
      <c r="H13311">
        <v>20600004311</v>
      </c>
      <c r="I13311" s="11" t="s">
        <v>10306</v>
      </c>
      <c r="J13311" s="11" t="s">
        <v>11148</v>
      </c>
      <c r="K13311" s="11" t="s">
        <v>11148</v>
      </c>
      <c r="L13311" s="3">
        <v>3156.3</v>
      </c>
    </row>
    <row r="13312" spans="1:12" x14ac:dyDescent="0.25">
      <c r="A13312" t="s">
        <v>3421</v>
      </c>
      <c r="B13312" s="1" t="s">
        <v>14819</v>
      </c>
      <c r="C13312" s="7" t="s">
        <v>14226</v>
      </c>
      <c r="D13312" s="7" t="s">
        <v>12246</v>
      </c>
      <c r="E13312" s="2" t="s">
        <v>143</v>
      </c>
      <c r="F13312" s="2" t="s">
        <v>14674</v>
      </c>
      <c r="G13312" s="10" t="s">
        <v>9997</v>
      </c>
      <c r="H13312">
        <v>1</v>
      </c>
      <c r="I13312" s="11" t="s">
        <v>9997</v>
      </c>
      <c r="J13312" s="11" t="s">
        <v>9997</v>
      </c>
      <c r="K13312" s="11" t="s">
        <v>9997</v>
      </c>
      <c r="L13312" s="3">
        <v>0</v>
      </c>
    </row>
    <row r="13313" spans="1:12" x14ac:dyDescent="0.25">
      <c r="A13313" t="s">
        <v>3421</v>
      </c>
      <c r="B13313" s="1" t="s">
        <v>14819</v>
      </c>
      <c r="C13313" s="7" t="s">
        <v>14226</v>
      </c>
      <c r="D13313" s="7" t="s">
        <v>12246</v>
      </c>
      <c r="E13313" s="2" t="s">
        <v>143</v>
      </c>
      <c r="F13313" s="2" t="s">
        <v>14675</v>
      </c>
      <c r="G13313" s="10" t="s">
        <v>11288</v>
      </c>
      <c r="H13313">
        <v>20609019019</v>
      </c>
      <c r="I13313" s="11" t="s">
        <v>10676</v>
      </c>
      <c r="J13313" s="11" t="s">
        <v>11180</v>
      </c>
      <c r="K13313" s="11" t="s">
        <v>11180</v>
      </c>
      <c r="L13313" s="3">
        <v>1944</v>
      </c>
    </row>
    <row r="13314" spans="1:12" x14ac:dyDescent="0.25">
      <c r="A13314" t="s">
        <v>3421</v>
      </c>
      <c r="B13314" s="1" t="s">
        <v>14819</v>
      </c>
      <c r="C13314" s="7" t="s">
        <v>14226</v>
      </c>
      <c r="D13314" s="7" t="s">
        <v>12246</v>
      </c>
      <c r="E13314" s="2" t="s">
        <v>143</v>
      </c>
      <c r="F13314" s="2" t="s">
        <v>14676</v>
      </c>
      <c r="G13314" s="10" t="s">
        <v>10191</v>
      </c>
      <c r="H13314">
        <v>20539472390</v>
      </c>
      <c r="I13314" s="11" t="s">
        <v>14959</v>
      </c>
      <c r="J13314" s="11" t="s">
        <v>11210</v>
      </c>
      <c r="K13314" s="11" t="s">
        <v>11146</v>
      </c>
      <c r="L13314" s="3">
        <v>1007.4</v>
      </c>
    </row>
    <row r="13315" spans="1:12" x14ac:dyDescent="0.25">
      <c r="A13315" t="s">
        <v>3421</v>
      </c>
      <c r="B13315" s="1" t="s">
        <v>14800</v>
      </c>
      <c r="C13315" s="7" t="s">
        <v>14226</v>
      </c>
      <c r="D13315" s="7" t="s">
        <v>12246</v>
      </c>
      <c r="E13315" s="2" t="s">
        <v>143</v>
      </c>
      <c r="F13315" s="2" t="s">
        <v>14677</v>
      </c>
      <c r="G13315" s="10" t="s">
        <v>11288</v>
      </c>
      <c r="H13315">
        <v>20612970913</v>
      </c>
      <c r="I13315" s="11" t="s">
        <v>11938</v>
      </c>
      <c r="J13315" s="11" t="s">
        <v>11180</v>
      </c>
      <c r="K13315" s="11" t="s">
        <v>11180</v>
      </c>
      <c r="L13315" s="3">
        <v>7356.64</v>
      </c>
    </row>
    <row r="13316" spans="1:12" x14ac:dyDescent="0.25">
      <c r="A13316" t="s">
        <v>3421</v>
      </c>
      <c r="B13316" s="1" t="s">
        <v>14800</v>
      </c>
      <c r="C13316" s="7" t="s">
        <v>14226</v>
      </c>
      <c r="D13316" s="7" t="s">
        <v>12246</v>
      </c>
      <c r="E13316" s="2" t="s">
        <v>143</v>
      </c>
      <c r="F13316" s="2" t="s">
        <v>14678</v>
      </c>
      <c r="G13316" s="10" t="s">
        <v>11288</v>
      </c>
      <c r="H13316">
        <v>20610672443</v>
      </c>
      <c r="I13316" s="11" t="s">
        <v>10824</v>
      </c>
      <c r="J13316" s="11" t="s">
        <v>11214</v>
      </c>
      <c r="K13316" s="11" t="s">
        <v>11165</v>
      </c>
      <c r="L13316" s="3">
        <v>4208.1899999999996</v>
      </c>
    </row>
    <row r="13317" spans="1:12" x14ac:dyDescent="0.25">
      <c r="A13317" t="s">
        <v>3421</v>
      </c>
      <c r="B13317" s="1" t="s">
        <v>14800</v>
      </c>
      <c r="C13317" s="7" t="s">
        <v>14226</v>
      </c>
      <c r="D13317" s="7" t="s">
        <v>12246</v>
      </c>
      <c r="E13317" s="2" t="s">
        <v>143</v>
      </c>
      <c r="F13317" s="2" t="s">
        <v>14681</v>
      </c>
      <c r="G13317" s="10" t="s">
        <v>11288</v>
      </c>
      <c r="H13317">
        <v>20615023150</v>
      </c>
      <c r="I13317" s="11" t="s">
        <v>14960</v>
      </c>
      <c r="J13317" s="11" t="s">
        <v>11220</v>
      </c>
      <c r="K13317" s="11" t="s">
        <v>11220</v>
      </c>
      <c r="L13317" s="3">
        <v>1564.2</v>
      </c>
    </row>
    <row r="13318" spans="1:12" x14ac:dyDescent="0.25">
      <c r="A13318" t="s">
        <v>3421</v>
      </c>
      <c r="B13318" s="1" t="s">
        <v>14800</v>
      </c>
      <c r="C13318" s="7" t="s">
        <v>14226</v>
      </c>
      <c r="D13318" s="7" t="s">
        <v>12246</v>
      </c>
      <c r="E13318" s="2" t="s">
        <v>143</v>
      </c>
      <c r="F13318" s="2" t="s">
        <v>14682</v>
      </c>
      <c r="G13318" s="10" t="s">
        <v>11235</v>
      </c>
      <c r="H13318">
        <v>10238869523</v>
      </c>
      <c r="I13318" s="11" t="s">
        <v>10656</v>
      </c>
      <c r="J13318" s="11" t="s">
        <v>11180</v>
      </c>
      <c r="K13318" s="11" t="s">
        <v>11180</v>
      </c>
      <c r="L13318" s="3">
        <v>2278.62</v>
      </c>
    </row>
    <row r="13319" spans="1:12" x14ac:dyDescent="0.25">
      <c r="A13319" t="s">
        <v>3421</v>
      </c>
      <c r="B13319" s="1" t="s">
        <v>14800</v>
      </c>
      <c r="C13319" s="7" t="s">
        <v>14226</v>
      </c>
      <c r="D13319" s="7" t="s">
        <v>12246</v>
      </c>
      <c r="E13319" s="2" t="s">
        <v>143</v>
      </c>
      <c r="F13319" s="2" t="s">
        <v>14683</v>
      </c>
      <c r="G13319" s="10" t="s">
        <v>9997</v>
      </c>
      <c r="H13319">
        <v>1</v>
      </c>
      <c r="I13319" s="11" t="s">
        <v>9997</v>
      </c>
      <c r="J13319" s="11" t="s">
        <v>9997</v>
      </c>
      <c r="K13319" s="11" t="s">
        <v>9997</v>
      </c>
      <c r="L13319" s="3">
        <v>0</v>
      </c>
    </row>
    <row r="13320" spans="1:12" x14ac:dyDescent="0.25">
      <c r="A13320" t="s">
        <v>3421</v>
      </c>
      <c r="B13320" s="1" t="s">
        <v>14791</v>
      </c>
      <c r="C13320" s="7" t="s">
        <v>14226</v>
      </c>
      <c r="D13320" s="7" t="s">
        <v>12246</v>
      </c>
      <c r="E13320" s="2" t="s">
        <v>143</v>
      </c>
      <c r="F13320" s="2" t="s">
        <v>14684</v>
      </c>
      <c r="G13320" s="10" t="s">
        <v>9997</v>
      </c>
      <c r="H13320">
        <v>1</v>
      </c>
      <c r="I13320" s="11" t="s">
        <v>9997</v>
      </c>
      <c r="J13320" s="11" t="s">
        <v>9997</v>
      </c>
      <c r="K13320" s="11" t="s">
        <v>9997</v>
      </c>
      <c r="L13320" s="3">
        <v>0</v>
      </c>
    </row>
    <row r="13321" spans="1:12" x14ac:dyDescent="0.25">
      <c r="A13321" t="s">
        <v>3421</v>
      </c>
      <c r="B13321" s="1" t="s">
        <v>14791</v>
      </c>
      <c r="C13321" s="7" t="s">
        <v>14226</v>
      </c>
      <c r="D13321" s="7" t="s">
        <v>12246</v>
      </c>
      <c r="E13321" s="2" t="s">
        <v>143</v>
      </c>
      <c r="F13321" s="2" t="s">
        <v>14686</v>
      </c>
      <c r="G13321" s="10" t="s">
        <v>9997</v>
      </c>
      <c r="H13321">
        <v>1</v>
      </c>
      <c r="I13321" s="11" t="s">
        <v>9997</v>
      </c>
      <c r="J13321" s="11" t="s">
        <v>9997</v>
      </c>
      <c r="K13321" s="11" t="s">
        <v>9997</v>
      </c>
      <c r="L13321" s="3">
        <v>0</v>
      </c>
    </row>
    <row r="13322" spans="1:12" x14ac:dyDescent="0.25">
      <c r="A13322" t="s">
        <v>3421</v>
      </c>
      <c r="B13322" s="1" t="s">
        <v>14791</v>
      </c>
      <c r="C13322" s="7" t="s">
        <v>14226</v>
      </c>
      <c r="D13322" s="7" t="s">
        <v>12246</v>
      </c>
      <c r="E13322" s="2" t="s">
        <v>143</v>
      </c>
      <c r="F13322" s="2" t="s">
        <v>14687</v>
      </c>
      <c r="G13322" s="10" t="s">
        <v>11288</v>
      </c>
      <c r="H13322">
        <v>20482081933</v>
      </c>
      <c r="I13322" s="11" t="s">
        <v>10658</v>
      </c>
      <c r="J13322" s="11" t="s">
        <v>11180</v>
      </c>
      <c r="K13322" s="11" t="s">
        <v>11180</v>
      </c>
      <c r="L13322" s="3">
        <v>9502.2000000000007</v>
      </c>
    </row>
    <row r="13323" spans="1:12" x14ac:dyDescent="0.25">
      <c r="A13323" t="s">
        <v>3421</v>
      </c>
      <c r="B13323" s="1" t="s">
        <v>14791</v>
      </c>
      <c r="C13323" s="7" t="s">
        <v>14226</v>
      </c>
      <c r="D13323" s="7" t="s">
        <v>12246</v>
      </c>
      <c r="E13323" s="2" t="s">
        <v>143</v>
      </c>
      <c r="F13323" s="2" t="s">
        <v>14688</v>
      </c>
      <c r="G13323" s="10" t="s">
        <v>10191</v>
      </c>
      <c r="H13323">
        <v>20454067682</v>
      </c>
      <c r="I13323" s="11" t="s">
        <v>10082</v>
      </c>
      <c r="J13323" s="11" t="s">
        <v>11210</v>
      </c>
      <c r="K13323" s="11" t="s">
        <v>11146</v>
      </c>
      <c r="L13323" s="3">
        <v>13944.39</v>
      </c>
    </row>
    <row r="13324" spans="1:12" x14ac:dyDescent="0.25">
      <c r="A13324" t="s">
        <v>3421</v>
      </c>
      <c r="B13324" s="1" t="s">
        <v>14791</v>
      </c>
      <c r="C13324" s="7" t="s">
        <v>14226</v>
      </c>
      <c r="D13324" s="7" t="s">
        <v>12246</v>
      </c>
      <c r="E13324" s="2" t="s">
        <v>143</v>
      </c>
      <c r="F13324" s="2" t="s">
        <v>14689</v>
      </c>
      <c r="G13324" s="10" t="s">
        <v>11288</v>
      </c>
      <c r="H13324">
        <v>10026120026</v>
      </c>
      <c r="I13324" s="11" t="s">
        <v>10697</v>
      </c>
      <c r="J13324" s="11" t="s">
        <v>11194</v>
      </c>
      <c r="K13324" s="11" t="s">
        <v>11194</v>
      </c>
      <c r="L13324" s="3">
        <v>2342.9699999999998</v>
      </c>
    </row>
    <row r="13325" spans="1:12" x14ac:dyDescent="0.25">
      <c r="A13325" t="s">
        <v>3421</v>
      </c>
      <c r="B13325" s="1" t="s">
        <v>14785</v>
      </c>
      <c r="C13325" s="7" t="s">
        <v>14226</v>
      </c>
      <c r="D13325" s="7" t="s">
        <v>12246</v>
      </c>
      <c r="E13325" s="2" t="s">
        <v>143</v>
      </c>
      <c r="F13325" s="2" t="s">
        <v>14690</v>
      </c>
      <c r="G13325" s="10" t="s">
        <v>11235</v>
      </c>
      <c r="H13325">
        <v>20481312125</v>
      </c>
      <c r="I13325" s="11" t="s">
        <v>10661</v>
      </c>
      <c r="J13325" s="11" t="s">
        <v>11180</v>
      </c>
      <c r="K13325" s="11" t="s">
        <v>11180</v>
      </c>
      <c r="L13325" s="3">
        <v>4311.92</v>
      </c>
    </row>
    <row r="13326" spans="1:12" x14ac:dyDescent="0.25">
      <c r="A13326" t="s">
        <v>3421</v>
      </c>
      <c r="B13326" s="1" t="s">
        <v>14785</v>
      </c>
      <c r="C13326" s="7" t="s">
        <v>14226</v>
      </c>
      <c r="D13326" s="7" t="s">
        <v>12246</v>
      </c>
      <c r="E13326" s="2" t="s">
        <v>143</v>
      </c>
      <c r="F13326" s="2" t="s">
        <v>14691</v>
      </c>
      <c r="G13326" s="10" t="s">
        <v>11233</v>
      </c>
      <c r="H13326">
        <v>20605038639</v>
      </c>
      <c r="I13326" s="11" t="s">
        <v>10645</v>
      </c>
      <c r="J13326" s="11" t="s">
        <v>11177</v>
      </c>
      <c r="K13326" s="11" t="s">
        <v>11177</v>
      </c>
      <c r="L13326" s="3">
        <v>42.12</v>
      </c>
    </row>
    <row r="13327" spans="1:12" x14ac:dyDescent="0.25">
      <c r="A13327" t="s">
        <v>3421</v>
      </c>
      <c r="B13327" s="1" t="s">
        <v>14785</v>
      </c>
      <c r="C13327" s="7" t="s">
        <v>14226</v>
      </c>
      <c r="D13327" s="7" t="s">
        <v>12246</v>
      </c>
      <c r="E13327" s="2" t="s">
        <v>143</v>
      </c>
      <c r="F13327" s="2" t="s">
        <v>14693</v>
      </c>
      <c r="G13327" s="10" t="s">
        <v>10191</v>
      </c>
      <c r="H13327">
        <v>20612118044</v>
      </c>
      <c r="I13327" s="11" t="s">
        <v>10937</v>
      </c>
      <c r="J13327" s="11" t="s">
        <v>11146</v>
      </c>
      <c r="K13327" s="11" t="s">
        <v>11146</v>
      </c>
      <c r="L13327" s="3">
        <v>3563.09</v>
      </c>
    </row>
    <row r="13328" spans="1:12" x14ac:dyDescent="0.25">
      <c r="A13328" t="s">
        <v>3421</v>
      </c>
      <c r="B13328" s="1" t="s">
        <v>14785</v>
      </c>
      <c r="C13328" s="7" t="s">
        <v>14226</v>
      </c>
      <c r="D13328" s="7" t="s">
        <v>12246</v>
      </c>
      <c r="E13328" s="2" t="s">
        <v>143</v>
      </c>
      <c r="F13328" s="2" t="s">
        <v>14694</v>
      </c>
      <c r="G13328" s="10" t="s">
        <v>10191</v>
      </c>
      <c r="H13328">
        <v>20606782650</v>
      </c>
      <c r="I13328" s="11" t="s">
        <v>10113</v>
      </c>
      <c r="J13328" s="11" t="s">
        <v>11146</v>
      </c>
      <c r="K13328" s="11" t="s">
        <v>11146</v>
      </c>
      <c r="L13328" s="3">
        <v>4836.5200000000004</v>
      </c>
    </row>
    <row r="13329" spans="1:12" x14ac:dyDescent="0.25">
      <c r="A13329" t="s">
        <v>3421</v>
      </c>
      <c r="B13329" s="1" t="s">
        <v>14785</v>
      </c>
      <c r="C13329" s="7" t="s">
        <v>14226</v>
      </c>
      <c r="D13329" s="7" t="s">
        <v>12246</v>
      </c>
      <c r="E13329" s="2" t="s">
        <v>143</v>
      </c>
      <c r="F13329" s="2" t="s">
        <v>14695</v>
      </c>
      <c r="G13329" s="10" t="s">
        <v>11235</v>
      </c>
      <c r="H13329">
        <v>20408333742</v>
      </c>
      <c r="I13329" s="11" t="s">
        <v>10806</v>
      </c>
      <c r="J13329" s="11" t="s">
        <v>11204</v>
      </c>
      <c r="K13329" s="11" t="s">
        <v>11204</v>
      </c>
      <c r="L13329" s="3">
        <v>1212</v>
      </c>
    </row>
    <row r="13330" spans="1:12" x14ac:dyDescent="0.25">
      <c r="A13330" t="s">
        <v>3421</v>
      </c>
      <c r="B13330" s="1" t="s">
        <v>14785</v>
      </c>
      <c r="C13330" s="7" t="s">
        <v>14226</v>
      </c>
      <c r="D13330" s="7" t="s">
        <v>12246</v>
      </c>
      <c r="E13330" s="2" t="s">
        <v>143</v>
      </c>
      <c r="F13330" s="2" t="s">
        <v>14696</v>
      </c>
      <c r="G13330" s="10" t="s">
        <v>10191</v>
      </c>
      <c r="H13330">
        <v>20601467845</v>
      </c>
      <c r="I13330" s="11" t="s">
        <v>10299</v>
      </c>
      <c r="J13330" s="11" t="s">
        <v>11146</v>
      </c>
      <c r="K13330" s="11" t="s">
        <v>11146</v>
      </c>
      <c r="L13330" s="3">
        <v>5116.1000000000004</v>
      </c>
    </row>
    <row r="13331" spans="1:12" x14ac:dyDescent="0.25">
      <c r="A13331" t="s">
        <v>3421</v>
      </c>
      <c r="B13331" s="1" t="s">
        <v>14785</v>
      </c>
      <c r="C13331" s="7" t="s">
        <v>14226</v>
      </c>
      <c r="D13331" s="7" t="s">
        <v>12246</v>
      </c>
      <c r="E13331" s="2" t="s">
        <v>143</v>
      </c>
      <c r="F13331" s="2" t="s">
        <v>14697</v>
      </c>
      <c r="G13331" s="10" t="s">
        <v>11233</v>
      </c>
      <c r="H13331">
        <v>20568350830</v>
      </c>
      <c r="I13331" s="11" t="s">
        <v>10699</v>
      </c>
      <c r="J13331" s="11" t="s">
        <v>11217</v>
      </c>
      <c r="K13331" s="11" t="s">
        <v>11217</v>
      </c>
      <c r="L13331" s="3">
        <v>1345.44</v>
      </c>
    </row>
    <row r="13332" spans="1:12" x14ac:dyDescent="0.25">
      <c r="A13332" t="s">
        <v>3421</v>
      </c>
      <c r="B13332" s="1" t="s">
        <v>14781</v>
      </c>
      <c r="C13332" s="7" t="s">
        <v>14226</v>
      </c>
      <c r="D13332" s="7" t="s">
        <v>12246</v>
      </c>
      <c r="E13332" s="2" t="s">
        <v>143</v>
      </c>
      <c r="F13332" s="2" t="s">
        <v>14698</v>
      </c>
      <c r="G13332" s="10" t="s">
        <v>11233</v>
      </c>
      <c r="H13332">
        <v>20602757391</v>
      </c>
      <c r="I13332" s="11" t="s">
        <v>10731</v>
      </c>
      <c r="J13332" s="11" t="s">
        <v>11177</v>
      </c>
      <c r="K13332" s="11" t="s">
        <v>11177</v>
      </c>
      <c r="L13332" s="3">
        <v>604.79999999999995</v>
      </c>
    </row>
    <row r="13333" spans="1:12" x14ac:dyDescent="0.25">
      <c r="A13333" t="s">
        <v>3421</v>
      </c>
      <c r="B13333" s="1" t="s">
        <v>14765</v>
      </c>
      <c r="C13333" s="7" t="s">
        <v>14226</v>
      </c>
      <c r="D13333" s="7" t="s">
        <v>12246</v>
      </c>
      <c r="E13333" s="2" t="s">
        <v>143</v>
      </c>
      <c r="F13333" s="2" t="s">
        <v>14699</v>
      </c>
      <c r="G13333" s="10" t="s">
        <v>11288</v>
      </c>
      <c r="H13333">
        <v>20482614931</v>
      </c>
      <c r="I13333" s="11" t="s">
        <v>10653</v>
      </c>
      <c r="J13333" s="11" t="s">
        <v>11180</v>
      </c>
      <c r="K13333" s="11" t="s">
        <v>11180</v>
      </c>
      <c r="L13333" s="3">
        <v>2235.2800000000002</v>
      </c>
    </row>
    <row r="13334" spans="1:12" x14ac:dyDescent="0.25">
      <c r="A13334" t="s">
        <v>3421</v>
      </c>
      <c r="B13334" s="1" t="s">
        <v>14765</v>
      </c>
      <c r="C13334" s="7" t="s">
        <v>14226</v>
      </c>
      <c r="D13334" s="7" t="s">
        <v>12246</v>
      </c>
      <c r="E13334" s="2" t="s">
        <v>143</v>
      </c>
      <c r="F13334" s="2" t="s">
        <v>14700</v>
      </c>
      <c r="G13334" s="10" t="s">
        <v>11235</v>
      </c>
      <c r="H13334">
        <v>10238869523</v>
      </c>
      <c r="I13334" s="11" t="s">
        <v>10656</v>
      </c>
      <c r="J13334" s="11" t="s">
        <v>11180</v>
      </c>
      <c r="K13334" s="11" t="s">
        <v>11180</v>
      </c>
      <c r="L13334" s="3">
        <v>1961.52</v>
      </c>
    </row>
    <row r="13335" spans="1:12" x14ac:dyDescent="0.25">
      <c r="A13335" t="s">
        <v>3421</v>
      </c>
      <c r="B13335" s="1" t="s">
        <v>14765</v>
      </c>
      <c r="C13335" s="7" t="s">
        <v>14226</v>
      </c>
      <c r="D13335" s="7" t="s">
        <v>12246</v>
      </c>
      <c r="E13335" s="2" t="s">
        <v>143</v>
      </c>
      <c r="F13335" s="2" t="s">
        <v>14701</v>
      </c>
      <c r="G13335" s="10" t="s">
        <v>10191</v>
      </c>
      <c r="H13335">
        <v>20614777363</v>
      </c>
      <c r="I13335" s="11" t="s">
        <v>12189</v>
      </c>
      <c r="J13335" s="11" t="s">
        <v>11148</v>
      </c>
      <c r="K13335" s="11" t="s">
        <v>11148</v>
      </c>
      <c r="L13335" s="3">
        <v>536.54999999999995</v>
      </c>
    </row>
    <row r="13336" spans="1:12" x14ac:dyDescent="0.25">
      <c r="A13336" t="s">
        <v>3421</v>
      </c>
      <c r="B13336" s="1" t="s">
        <v>14765</v>
      </c>
      <c r="C13336" s="7" t="s">
        <v>14226</v>
      </c>
      <c r="D13336" s="7" t="s">
        <v>12246</v>
      </c>
      <c r="E13336" s="2" t="s">
        <v>143</v>
      </c>
      <c r="F13336" s="2" t="s">
        <v>14703</v>
      </c>
      <c r="G13336" s="10" t="s">
        <v>11233</v>
      </c>
      <c r="H13336">
        <v>20605038639</v>
      </c>
      <c r="I13336" s="11" t="s">
        <v>10645</v>
      </c>
      <c r="J13336" s="11" t="s">
        <v>11177</v>
      </c>
      <c r="K13336" s="11" t="s">
        <v>11177</v>
      </c>
      <c r="L13336" s="3">
        <v>2722.94</v>
      </c>
    </row>
    <row r="13337" spans="1:12" x14ac:dyDescent="0.25">
      <c r="A13337" t="s">
        <v>3421</v>
      </c>
      <c r="B13337" s="1" t="s">
        <v>14765</v>
      </c>
      <c r="C13337" s="7" t="s">
        <v>14226</v>
      </c>
      <c r="D13337" s="7" t="s">
        <v>12246</v>
      </c>
      <c r="E13337" s="2" t="s">
        <v>143</v>
      </c>
      <c r="F13337" s="2" t="s">
        <v>14704</v>
      </c>
      <c r="G13337" s="10" t="s">
        <v>9997</v>
      </c>
      <c r="H13337">
        <v>1</v>
      </c>
      <c r="I13337" s="11" t="s">
        <v>9997</v>
      </c>
      <c r="J13337" s="11" t="s">
        <v>9997</v>
      </c>
      <c r="K13337" s="11" t="s">
        <v>9997</v>
      </c>
      <c r="L13337" s="3">
        <v>0</v>
      </c>
    </row>
    <row r="13338" spans="1:12" x14ac:dyDescent="0.25">
      <c r="A13338" t="s">
        <v>3421</v>
      </c>
      <c r="B13338" s="1" t="s">
        <v>14765</v>
      </c>
      <c r="C13338" s="7" t="s">
        <v>14226</v>
      </c>
      <c r="D13338" s="7" t="s">
        <v>12246</v>
      </c>
      <c r="E13338" s="2" t="s">
        <v>143</v>
      </c>
      <c r="F13338" s="2" t="s">
        <v>14705</v>
      </c>
      <c r="G13338" s="10" t="s">
        <v>10191</v>
      </c>
      <c r="H13338">
        <v>10451336750</v>
      </c>
      <c r="I13338" s="11" t="s">
        <v>13665</v>
      </c>
      <c r="J13338" s="11" t="s">
        <v>11146</v>
      </c>
      <c r="K13338" s="11" t="s">
        <v>11146</v>
      </c>
      <c r="L13338" s="3">
        <v>3309.28</v>
      </c>
    </row>
    <row r="13339" spans="1:12" x14ac:dyDescent="0.25">
      <c r="A13339" t="s">
        <v>3421</v>
      </c>
      <c r="B13339" s="1" t="s">
        <v>14765</v>
      </c>
      <c r="C13339" s="7" t="s">
        <v>14226</v>
      </c>
      <c r="D13339" s="7" t="s">
        <v>12246</v>
      </c>
      <c r="E13339" s="2" t="s">
        <v>143</v>
      </c>
      <c r="F13339" s="2" t="s">
        <v>14707</v>
      </c>
      <c r="G13339" s="10" t="s">
        <v>10191</v>
      </c>
      <c r="H13339">
        <v>20455113751</v>
      </c>
      <c r="I13339" s="11" t="s">
        <v>10164</v>
      </c>
      <c r="J13339" s="11" t="s">
        <v>11155</v>
      </c>
      <c r="K13339" s="11" t="s">
        <v>11156</v>
      </c>
      <c r="L13339" s="3">
        <v>359.64</v>
      </c>
    </row>
    <row r="13340" spans="1:12" x14ac:dyDescent="0.25">
      <c r="A13340" t="s">
        <v>3421</v>
      </c>
      <c r="B13340" s="1" t="s">
        <v>14765</v>
      </c>
      <c r="C13340" s="7" t="s">
        <v>14226</v>
      </c>
      <c r="D13340" s="7" t="s">
        <v>12246</v>
      </c>
      <c r="E13340" s="2" t="s">
        <v>143</v>
      </c>
      <c r="F13340" s="2" t="s">
        <v>14709</v>
      </c>
      <c r="G13340" s="10" t="s">
        <v>11233</v>
      </c>
      <c r="H13340">
        <v>20603482531</v>
      </c>
      <c r="I13340" s="11" t="s">
        <v>10705</v>
      </c>
      <c r="J13340" s="11" t="s">
        <v>11217</v>
      </c>
      <c r="K13340" s="11" t="s">
        <v>11217</v>
      </c>
      <c r="L13340" s="3">
        <v>2914.2</v>
      </c>
    </row>
    <row r="13341" spans="1:12" x14ac:dyDescent="0.25">
      <c r="A13341" t="s">
        <v>3421</v>
      </c>
      <c r="B13341" s="1" t="s">
        <v>14765</v>
      </c>
      <c r="C13341" s="7" t="s">
        <v>14226</v>
      </c>
      <c r="D13341" s="7" t="s">
        <v>12246</v>
      </c>
      <c r="E13341" s="2" t="s">
        <v>143</v>
      </c>
      <c r="F13341" s="2" t="s">
        <v>14710</v>
      </c>
      <c r="G13341" s="10" t="s">
        <v>11288</v>
      </c>
      <c r="H13341">
        <v>20610364749</v>
      </c>
      <c r="I13341" s="11" t="s">
        <v>10726</v>
      </c>
      <c r="J13341" s="11" t="s">
        <v>11180</v>
      </c>
      <c r="K13341" s="11" t="s">
        <v>11180</v>
      </c>
      <c r="L13341" s="3">
        <v>1417.5</v>
      </c>
    </row>
    <row r="13342" spans="1:12" x14ac:dyDescent="0.25">
      <c r="A13342" t="s">
        <v>3421</v>
      </c>
      <c r="B13342" s="1" t="s">
        <v>14765</v>
      </c>
      <c r="C13342" s="7" t="s">
        <v>14226</v>
      </c>
      <c r="D13342" s="7" t="s">
        <v>12246</v>
      </c>
      <c r="E13342" s="2" t="s">
        <v>143</v>
      </c>
      <c r="F13342" s="2" t="s">
        <v>14711</v>
      </c>
      <c r="G13342" s="10" t="s">
        <v>10191</v>
      </c>
      <c r="H13342">
        <v>10457503712</v>
      </c>
      <c r="I13342" s="11" t="s">
        <v>10377</v>
      </c>
      <c r="J13342" s="11" t="s">
        <v>11146</v>
      </c>
      <c r="K13342" s="11" t="s">
        <v>11146</v>
      </c>
      <c r="L13342" s="3">
        <v>3125.52</v>
      </c>
    </row>
    <row r="13343" spans="1:12" x14ac:dyDescent="0.25">
      <c r="A13343" t="s">
        <v>3421</v>
      </c>
      <c r="B13343" s="1" t="s">
        <v>14765</v>
      </c>
      <c r="C13343" s="7" t="s">
        <v>14226</v>
      </c>
      <c r="D13343" s="7" t="s">
        <v>12246</v>
      </c>
      <c r="E13343" s="2" t="s">
        <v>143</v>
      </c>
      <c r="F13343" s="2" t="s">
        <v>14712</v>
      </c>
      <c r="G13343" s="10" t="s">
        <v>10191</v>
      </c>
      <c r="H13343">
        <v>20608430637</v>
      </c>
      <c r="I13343" s="11" t="s">
        <v>10817</v>
      </c>
      <c r="J13343" s="11" t="s">
        <v>11189</v>
      </c>
      <c r="K13343" s="11" t="s">
        <v>11190</v>
      </c>
      <c r="L13343" s="3">
        <v>4802.8599999999997</v>
      </c>
    </row>
    <row r="13344" spans="1:12" x14ac:dyDescent="0.25">
      <c r="A13344" t="s">
        <v>3421</v>
      </c>
      <c r="B13344" s="1" t="s">
        <v>14756</v>
      </c>
      <c r="C13344" s="7" t="s">
        <v>14226</v>
      </c>
      <c r="D13344" s="7" t="s">
        <v>12246</v>
      </c>
      <c r="E13344" s="2" t="s">
        <v>143</v>
      </c>
      <c r="F13344" s="2" t="s">
        <v>14713</v>
      </c>
      <c r="G13344" s="10" t="s">
        <v>11288</v>
      </c>
      <c r="H13344">
        <v>20608449753</v>
      </c>
      <c r="I13344" s="11" t="s">
        <v>10660</v>
      </c>
      <c r="J13344" s="11" t="s">
        <v>11221</v>
      </c>
      <c r="K13344" s="11" t="s">
        <v>11221</v>
      </c>
      <c r="L13344" s="3">
        <v>3823.06</v>
      </c>
    </row>
    <row r="13345" spans="1:12" x14ac:dyDescent="0.25">
      <c r="A13345" t="s">
        <v>3421</v>
      </c>
      <c r="B13345" s="1" t="s">
        <v>14756</v>
      </c>
      <c r="C13345" s="7" t="s">
        <v>14226</v>
      </c>
      <c r="D13345" s="7" t="s">
        <v>12246</v>
      </c>
      <c r="E13345" s="2" t="s">
        <v>143</v>
      </c>
      <c r="F13345" s="2" t="s">
        <v>14716</v>
      </c>
      <c r="G13345" s="10" t="s">
        <v>11288</v>
      </c>
      <c r="H13345">
        <v>20602853803</v>
      </c>
      <c r="I13345" s="11" t="s">
        <v>10722</v>
      </c>
      <c r="J13345" s="11" t="s">
        <v>11165</v>
      </c>
      <c r="K13345" s="11" t="s">
        <v>11165</v>
      </c>
      <c r="L13345" s="3">
        <v>8468.5300000000007</v>
      </c>
    </row>
    <row r="13346" spans="1:12" x14ac:dyDescent="0.25">
      <c r="A13346" t="s">
        <v>3421</v>
      </c>
      <c r="B13346" s="1" t="s">
        <v>14756</v>
      </c>
      <c r="C13346" s="7" t="s">
        <v>14226</v>
      </c>
      <c r="D13346" s="7" t="s">
        <v>12246</v>
      </c>
      <c r="E13346" s="2" t="s">
        <v>143</v>
      </c>
      <c r="F13346" s="2" t="s">
        <v>14717</v>
      </c>
      <c r="G13346" s="10" t="s">
        <v>11288</v>
      </c>
      <c r="H13346">
        <v>20612842711</v>
      </c>
      <c r="I13346" s="11" t="s">
        <v>14961</v>
      </c>
      <c r="J13346" s="11" t="s">
        <v>11180</v>
      </c>
      <c r="K13346" s="11" t="s">
        <v>11180</v>
      </c>
      <c r="L13346" s="3">
        <v>2560.71</v>
      </c>
    </row>
    <row r="13347" spans="1:12" x14ac:dyDescent="0.25">
      <c r="A13347" t="s">
        <v>3421</v>
      </c>
      <c r="B13347" s="1" t="s">
        <v>14756</v>
      </c>
      <c r="C13347" s="7" t="s">
        <v>14226</v>
      </c>
      <c r="D13347" s="7" t="s">
        <v>12246</v>
      </c>
      <c r="E13347" s="2" t="s">
        <v>143</v>
      </c>
      <c r="F13347" s="2" t="s">
        <v>14718</v>
      </c>
      <c r="G13347" s="10" t="s">
        <v>11233</v>
      </c>
      <c r="H13347">
        <v>20605083359</v>
      </c>
      <c r="I13347" s="11" t="s">
        <v>10946</v>
      </c>
      <c r="J13347" s="11" t="s">
        <v>11248</v>
      </c>
      <c r="K13347" s="11" t="s">
        <v>11200</v>
      </c>
      <c r="L13347" s="3">
        <v>544.1</v>
      </c>
    </row>
    <row r="13348" spans="1:12" x14ac:dyDescent="0.25">
      <c r="A13348" t="s">
        <v>3421</v>
      </c>
      <c r="B13348" s="1" t="s">
        <v>14745</v>
      </c>
      <c r="C13348" s="7" t="s">
        <v>14226</v>
      </c>
      <c r="D13348" s="7" t="s">
        <v>12246</v>
      </c>
      <c r="E13348" s="2" t="s">
        <v>143</v>
      </c>
      <c r="F13348" s="2" t="s">
        <v>14719</v>
      </c>
      <c r="G13348" s="10" t="s">
        <v>10191</v>
      </c>
      <c r="H13348">
        <v>20601467845</v>
      </c>
      <c r="I13348" s="11" t="s">
        <v>10299</v>
      </c>
      <c r="J13348" s="11" t="s">
        <v>11146</v>
      </c>
      <c r="K13348" s="11" t="s">
        <v>11146</v>
      </c>
      <c r="L13348" s="3">
        <v>17132.650000000001</v>
      </c>
    </row>
    <row r="13349" spans="1:12" x14ac:dyDescent="0.25">
      <c r="A13349" t="s">
        <v>3421</v>
      </c>
      <c r="B13349" s="1" t="s">
        <v>14745</v>
      </c>
      <c r="C13349" s="7" t="s">
        <v>14226</v>
      </c>
      <c r="D13349" s="7" t="s">
        <v>12246</v>
      </c>
      <c r="E13349" s="2" t="s">
        <v>143</v>
      </c>
      <c r="F13349" s="2" t="s">
        <v>14720</v>
      </c>
      <c r="G13349" s="10" t="s">
        <v>11235</v>
      </c>
      <c r="H13349">
        <v>10238869523</v>
      </c>
      <c r="I13349" s="11" t="s">
        <v>10656</v>
      </c>
      <c r="J13349" s="11" t="s">
        <v>11180</v>
      </c>
      <c r="K13349" s="11" t="s">
        <v>11180</v>
      </c>
      <c r="L13349" s="3">
        <v>2180.8000000000002</v>
      </c>
    </row>
    <row r="13350" spans="1:12" x14ac:dyDescent="0.25">
      <c r="A13350" t="s">
        <v>3421</v>
      </c>
      <c r="B13350" s="1" t="s">
        <v>14745</v>
      </c>
      <c r="C13350" s="7" t="s">
        <v>14226</v>
      </c>
      <c r="D13350" s="7" t="s">
        <v>12246</v>
      </c>
      <c r="E13350" s="2" t="s">
        <v>143</v>
      </c>
      <c r="F13350" s="2" t="s">
        <v>14721</v>
      </c>
      <c r="G13350" s="10" t="s">
        <v>11288</v>
      </c>
      <c r="H13350">
        <v>20602601286</v>
      </c>
      <c r="I13350" s="11" t="s">
        <v>11101</v>
      </c>
      <c r="J13350" s="11" t="s">
        <v>11165</v>
      </c>
      <c r="K13350" s="11" t="s">
        <v>11165</v>
      </c>
      <c r="L13350" s="3">
        <v>3380</v>
      </c>
    </row>
    <row r="13351" spans="1:12" x14ac:dyDescent="0.25">
      <c r="A13351" t="s">
        <v>3421</v>
      </c>
      <c r="B13351" s="1" t="s">
        <v>14745</v>
      </c>
      <c r="C13351" s="7" t="s">
        <v>14226</v>
      </c>
      <c r="D13351" s="7" t="s">
        <v>12246</v>
      </c>
      <c r="E13351" s="2" t="s">
        <v>143</v>
      </c>
      <c r="F13351" s="2" t="s">
        <v>14722</v>
      </c>
      <c r="G13351" s="10" t="s">
        <v>11233</v>
      </c>
      <c r="H13351">
        <v>20534713402</v>
      </c>
      <c r="I13351" s="11" t="s">
        <v>10654</v>
      </c>
      <c r="J13351" s="11" t="s">
        <v>11260</v>
      </c>
      <c r="K13351" s="11" t="s">
        <v>11209</v>
      </c>
      <c r="L13351" s="3">
        <v>2038.95</v>
      </c>
    </row>
    <row r="13352" spans="1:12" x14ac:dyDescent="0.25">
      <c r="A13352" t="s">
        <v>3421</v>
      </c>
      <c r="B13352" s="1" t="s">
        <v>14908</v>
      </c>
      <c r="C13352" s="7" t="s">
        <v>14226</v>
      </c>
      <c r="D13352" s="7" t="s">
        <v>12246</v>
      </c>
      <c r="E13352" s="2" t="s">
        <v>2328</v>
      </c>
      <c r="F13352" s="2" t="s">
        <v>14949</v>
      </c>
      <c r="G13352" s="10" t="s">
        <v>11233</v>
      </c>
      <c r="H13352">
        <v>20568769792</v>
      </c>
      <c r="I13352" s="11" t="s">
        <v>10695</v>
      </c>
      <c r="J13352" s="11" t="s">
        <v>11217</v>
      </c>
      <c r="K13352" s="11" t="s">
        <v>11217</v>
      </c>
      <c r="L13352" s="3">
        <v>-282.89999999999998</v>
      </c>
    </row>
    <row r="13353" spans="1:12" x14ac:dyDescent="0.25">
      <c r="A13353" t="s">
        <v>3421</v>
      </c>
      <c r="B13353" s="1" t="s">
        <v>14908</v>
      </c>
      <c r="C13353" s="7" t="s">
        <v>14226</v>
      </c>
      <c r="D13353" s="7" t="s">
        <v>12246</v>
      </c>
      <c r="E13353" s="2" t="s">
        <v>2328</v>
      </c>
      <c r="F13353" s="2" t="s">
        <v>14950</v>
      </c>
      <c r="G13353" s="10" t="s">
        <v>11233</v>
      </c>
      <c r="H13353">
        <v>20568769792</v>
      </c>
      <c r="I13353" s="11" t="s">
        <v>10695</v>
      </c>
      <c r="J13353" s="11" t="s">
        <v>11217</v>
      </c>
      <c r="K13353" s="11" t="s">
        <v>11217</v>
      </c>
      <c r="L13353" s="3">
        <v>-295.2</v>
      </c>
    </row>
    <row r="13354" spans="1:12" x14ac:dyDescent="0.25">
      <c r="A13354" t="s">
        <v>3421</v>
      </c>
      <c r="B13354" s="1" t="s">
        <v>14867</v>
      </c>
      <c r="C13354" s="7" t="s">
        <v>14226</v>
      </c>
      <c r="D13354" s="7" t="s">
        <v>12246</v>
      </c>
      <c r="E13354" s="2" t="s">
        <v>2328</v>
      </c>
      <c r="F13354" s="2" t="s">
        <v>14947</v>
      </c>
      <c r="G13354" s="10" t="s">
        <v>10191</v>
      </c>
      <c r="H13354">
        <v>10404247781</v>
      </c>
      <c r="I13354" s="11" t="s">
        <v>11110</v>
      </c>
      <c r="J13354" s="11" t="s">
        <v>11146</v>
      </c>
      <c r="K13354" s="11" t="s">
        <v>11146</v>
      </c>
      <c r="L13354" s="3">
        <v>-211.03</v>
      </c>
    </row>
    <row r="13355" spans="1:12" x14ac:dyDescent="0.25">
      <c r="A13355" t="s">
        <v>3421</v>
      </c>
      <c r="B13355" s="1" t="s">
        <v>14856</v>
      </c>
      <c r="C13355" s="7" t="s">
        <v>14226</v>
      </c>
      <c r="D13355" s="7" t="s">
        <v>12246</v>
      </c>
      <c r="E13355" s="2" t="s">
        <v>2328</v>
      </c>
      <c r="F13355" s="2" t="s">
        <v>14845</v>
      </c>
      <c r="G13355" s="10" t="s">
        <v>10191</v>
      </c>
      <c r="H13355">
        <v>10485425280</v>
      </c>
      <c r="I13355" s="11" t="s">
        <v>10307</v>
      </c>
      <c r="J13355" s="11" t="s">
        <v>11148</v>
      </c>
      <c r="K13355" s="11" t="s">
        <v>11148</v>
      </c>
      <c r="L13355" s="3">
        <v>-972</v>
      </c>
    </row>
    <row r="13356" spans="1:12" x14ac:dyDescent="0.25">
      <c r="A13356" t="s">
        <v>3421</v>
      </c>
      <c r="B13356" s="1" t="s">
        <v>14785</v>
      </c>
      <c r="C13356" s="7" t="s">
        <v>14226</v>
      </c>
      <c r="D13356" s="7" t="s">
        <v>12246</v>
      </c>
      <c r="E13356" s="2" t="s">
        <v>2328</v>
      </c>
      <c r="F13356" s="2" t="s">
        <v>14846</v>
      </c>
      <c r="G13356" s="10" t="s">
        <v>11288</v>
      </c>
      <c r="H13356">
        <v>20608160478</v>
      </c>
      <c r="I13356" s="11" t="s">
        <v>10672</v>
      </c>
      <c r="J13356" s="11" t="s">
        <v>11165</v>
      </c>
      <c r="K13356" s="11" t="s">
        <v>11165</v>
      </c>
      <c r="L13356" s="3">
        <v>-615.6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2026-10-01T21:30:16Z</dcterms:modified>
</cp:coreProperties>
</file>